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26\SDS\Mayo\certifiacion calidad abril\"/>
    </mc:Choice>
  </mc:AlternateContent>
  <xr:revisionPtr revIDLastSave="0" documentId="13_ncr:1_{9FB7C024-DB38-49B6-9A86-6ED7F21716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bril" sheetId="3" r:id="rId1"/>
  </sheets>
  <definedNames>
    <definedName name="_xlnm._FilterDatabase" localSheetId="0" hidden="1">Abril!$A$1:$H$349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<sst xmlns="http://schemas.openxmlformats.org/spreadsheetml/2006/main" count="1748" uniqueCount="1084">
  <si>
    <t>Visita de verificación previa</t>
  </si>
  <si>
    <t>Tecnovigilancia</t>
  </si>
  <si>
    <t>EVELYN ELVIRA</t>
  </si>
  <si>
    <t>BRIEVA NAVAS</t>
  </si>
  <si>
    <t>ebrieva89@gmail.com</t>
  </si>
  <si>
    <t>natalia.acevedoy@gmail.com</t>
  </si>
  <si>
    <t>DIANA MARCELA</t>
  </si>
  <si>
    <t>stefay0104@hotmail.com</t>
  </si>
  <si>
    <t>JUAN DAVID</t>
  </si>
  <si>
    <t>angelaadrianam@yahoo.es</t>
  </si>
  <si>
    <t>ilsesirley@hotmail.com</t>
  </si>
  <si>
    <t>naso_val@hotmail.com</t>
  </si>
  <si>
    <t>epalzanore631@gmail.com</t>
  </si>
  <si>
    <t>andypili2002@yahoo.es</t>
  </si>
  <si>
    <t>juli.cuaical9412@gmail.com</t>
  </si>
  <si>
    <t>PAOLA</t>
  </si>
  <si>
    <t>alexandragalindoalvarez6@gmail.com</t>
  </si>
  <si>
    <t xml:space="preserve">NELLY </t>
  </si>
  <si>
    <t>ALVAREZ MELO</t>
  </si>
  <si>
    <t>nellyalvm@gmail.com</t>
  </si>
  <si>
    <t>jjarenas24@gmail.com</t>
  </si>
  <si>
    <t>daryl.florez@mytsalud.com</t>
  </si>
  <si>
    <t xml:space="preserve">DIANA MARCELA </t>
  </si>
  <si>
    <t>CONSTANZA</t>
  </si>
  <si>
    <t>NIEVES RODRIGUEZ</t>
  </si>
  <si>
    <t>nievesconstanza@hotmail.com</t>
  </si>
  <si>
    <t xml:space="preserve">CAROLINA </t>
  </si>
  <si>
    <t>adriana.ojeda@depiel.com</t>
  </si>
  <si>
    <t>MALDONADO RUIZ</t>
  </si>
  <si>
    <t>MARIA FERNANDA</t>
  </si>
  <si>
    <t>TENJO FORERO</t>
  </si>
  <si>
    <t>cristinatenjo@hotmail.com</t>
  </si>
  <si>
    <t>miriam.sanabria1975@hotmail.com</t>
  </si>
  <si>
    <t>gladijar@hotmail.com</t>
  </si>
  <si>
    <t>DIANA PAOLA</t>
  </si>
  <si>
    <t>ARCINIEGAS LEAL</t>
  </si>
  <si>
    <t>PINILLA VARGAS</t>
  </si>
  <si>
    <t>yolandavargaspinilla2619@gmail.com</t>
  </si>
  <si>
    <t>MARTHA LUCIA</t>
  </si>
  <si>
    <t>sgi@icalcolombia.org</t>
  </si>
  <si>
    <t>clayacer123@hotmail.com</t>
  </si>
  <si>
    <t>NUBIA CRISTINA</t>
  </si>
  <si>
    <t>natis1106@hotmail.com</t>
  </si>
  <si>
    <t>yineidy-1998@hotmail.com</t>
  </si>
  <si>
    <t>jiromart8@gmail.com</t>
  </si>
  <si>
    <t xml:space="preserve">DIANA MILENA </t>
  </si>
  <si>
    <t xml:space="preserve">ESPITIA AVILA </t>
  </si>
  <si>
    <t>linamoon0919@gmail.com</t>
  </si>
  <si>
    <t>normalogan5974@gmail.com</t>
  </si>
  <si>
    <t>ROJAS BERMUDEZ</t>
  </si>
  <si>
    <t>martalilianarb@hotmail.com</t>
  </si>
  <si>
    <t xml:space="preserve">ESTEFANIA </t>
  </si>
  <si>
    <t>GARCIA RIAÑO</t>
  </si>
  <si>
    <t>CAROLINA</t>
  </si>
  <si>
    <t>caisazac@hotmail.com</t>
  </si>
  <si>
    <t>GONGORA ESCOBAR</t>
  </si>
  <si>
    <t>angelamgongora@gmail.com</t>
  </si>
  <si>
    <t>yueshot@hotmail.com</t>
  </si>
  <si>
    <t>neumologia1.marly@yahoo.com</t>
  </si>
  <si>
    <t>LINA MARGARITA</t>
  </si>
  <si>
    <t>ferdupo@hotmail.com</t>
  </si>
  <si>
    <t xml:space="preserve">ANDREA </t>
  </si>
  <si>
    <t>mejiaangie190@gmail.com</t>
  </si>
  <si>
    <t>lorens.martinez@hotmail.com</t>
  </si>
  <si>
    <t>ANGELA MARIA</t>
  </si>
  <si>
    <t>coordinacionodontologia@miratusalud.com.co</t>
  </si>
  <si>
    <t xml:space="preserve">LILIA JOYCE </t>
  </si>
  <si>
    <t>ANGEL RIAÑO</t>
  </si>
  <si>
    <t xml:space="preserve">PAOLA </t>
  </si>
  <si>
    <t>marisa942008@hotmail.com</t>
  </si>
  <si>
    <t>ocetaboyaca@yahoo.com</t>
  </si>
  <si>
    <t>PAOLA ANDREA</t>
  </si>
  <si>
    <t>camy.med09@gmail.com</t>
  </si>
  <si>
    <t>MARIA CRISTINA</t>
  </si>
  <si>
    <t>BUSTOS LOZANO</t>
  </si>
  <si>
    <t>LILIA JOYCE</t>
  </si>
  <si>
    <t>cpaipag@yahoo.com</t>
  </si>
  <si>
    <t>yiye.mendoza15@gmail.com</t>
  </si>
  <si>
    <t>SALAS BOBADILLA</t>
  </si>
  <si>
    <t>MARTA LILIANA</t>
  </si>
  <si>
    <t xml:space="preserve">yaniracombita@gmail.com </t>
  </si>
  <si>
    <t>sanabriamichel55@gmail.com</t>
  </si>
  <si>
    <t xml:space="preserve">YOLANDA </t>
  </si>
  <si>
    <t>danyelesteban246@gmail.com</t>
  </si>
  <si>
    <t xml:space="preserve">nellyalvm@gmail.com </t>
  </si>
  <si>
    <t xml:space="preserve">CAMILA ANDREA </t>
  </si>
  <si>
    <t>ARANGO HERNANDEZ</t>
  </si>
  <si>
    <t xml:space="preserve">FLOR MARINA </t>
  </si>
  <si>
    <t>PARDO CARDENAS</t>
  </si>
  <si>
    <t>sandraluciacardona@yahoo.com</t>
  </si>
  <si>
    <t>odontoconsu@live.com</t>
  </si>
  <si>
    <t xml:space="preserve">DIANA ALEJANDRA </t>
  </si>
  <si>
    <t>ZAPATA FERNANDEZ</t>
  </si>
  <si>
    <t>dianaazapataf@hotmail.com</t>
  </si>
  <si>
    <t>luzadrianaossa@hotmail.com</t>
  </si>
  <si>
    <t>romari10@hotmail.com</t>
  </si>
  <si>
    <t>oralalternative@hotmail.com</t>
  </si>
  <si>
    <t>odontomedic_dr_moreno@yahoo.es</t>
  </si>
  <si>
    <t>drcarlosgrossr@gmail.com</t>
  </si>
  <si>
    <t>laurasofia.psicologa@gmail.com</t>
  </si>
  <si>
    <t>DORIS JANETH</t>
  </si>
  <si>
    <t>CADENA CASTRO</t>
  </si>
  <si>
    <t>andreita-634@hotmail.com</t>
  </si>
  <si>
    <t xml:space="preserve">ANDREA ALEJANDRA </t>
  </si>
  <si>
    <t>andreagaona5@hotmail.com</t>
  </si>
  <si>
    <t xml:space="preserve">ANDREA LILIANA </t>
  </si>
  <si>
    <t>LUQUETTA DIAZ</t>
  </si>
  <si>
    <t>andrealluquetta@hotmail.com</t>
  </si>
  <si>
    <t xml:space="preserve">MARIA NELLY </t>
  </si>
  <si>
    <t xml:space="preserve">ROJAS CORREDOR </t>
  </si>
  <si>
    <t xml:space="preserve">EDWIN JOSE </t>
  </si>
  <si>
    <t>edwinse22@yahoo.com</t>
  </si>
  <si>
    <t xml:space="preserve">SALOMÓN ENRIQUE </t>
  </si>
  <si>
    <t>salomoncastillo1978@hotmail.com</t>
  </si>
  <si>
    <t>vanesuarezg.22@gmail.com</t>
  </si>
  <si>
    <t>johana21tras@gmail.com</t>
  </si>
  <si>
    <t>ARIAS SIERRA</t>
  </si>
  <si>
    <t>auditoria@darsaludips.com.co</t>
  </si>
  <si>
    <t>marianamosquera7099@gmail.com</t>
  </si>
  <si>
    <t>facturacion@gestionmedicaensalud.com</t>
  </si>
  <si>
    <t>corredorjaneth978@gmail.com</t>
  </si>
  <si>
    <t xml:space="preserve">janethcadenac@gmail.com </t>
  </si>
  <si>
    <t>avella.luz80@gmail.com</t>
  </si>
  <si>
    <t>farmaceutico@bellatriz.com</t>
  </si>
  <si>
    <t>dircientifico@bellatriz.com</t>
  </si>
  <si>
    <t>cristian778@hotmail.com</t>
  </si>
  <si>
    <t>RUBEN DARIO</t>
  </si>
  <si>
    <t>ARCILA VALENCIA</t>
  </si>
  <si>
    <t>info@pelviccenter.com.co</t>
  </si>
  <si>
    <t>d1ortiz@saludcapital.gov.co</t>
  </si>
  <si>
    <t>falfaro87@gmail.com</t>
  </si>
  <si>
    <t xml:space="preserve">ASTRID </t>
  </si>
  <si>
    <t>CASAÑAS LLANTEN</t>
  </si>
  <si>
    <t>administrativo@nuamedicalgroup.com</t>
  </si>
  <si>
    <t>josemaph15@gmail.com</t>
  </si>
  <si>
    <t xml:space="preserve">JENNYFER STEFANIA </t>
  </si>
  <si>
    <t>LOPEZ RIVAS</t>
  </si>
  <si>
    <t xml:space="preserve"> LOPEZ NEIRA</t>
  </si>
  <si>
    <t>manzanamarcrum78@gmail.com</t>
  </si>
  <si>
    <t>otalora.arevalo@gmail.com</t>
  </si>
  <si>
    <t>angyemendoza1125@gmail.com</t>
  </si>
  <si>
    <t>bwgranados@gmail.com</t>
  </si>
  <si>
    <t>huzuga2002@hotmail.com</t>
  </si>
  <si>
    <t>fabiancgaleanob@gmail.com</t>
  </si>
  <si>
    <t>iarevaloauditoria@hotmail.com</t>
  </si>
  <si>
    <t xml:space="preserve">estefania.garcia.tec@gmail.com </t>
  </si>
  <si>
    <t>rolando.melo@gmail.com</t>
  </si>
  <si>
    <t>INGRI VANESSA</t>
  </si>
  <si>
    <t>RODRIGUEZ GOMEZ</t>
  </si>
  <si>
    <t>BRAYAN LEONARDO</t>
  </si>
  <si>
    <t>CARMONA GUERRERO</t>
  </si>
  <si>
    <t>centromedicointegralsas@gmail.com</t>
  </si>
  <si>
    <t>vcavilap@unal.edu.co</t>
  </si>
  <si>
    <t>talentohumano@solucionesdiagnosticasdelrio.com</t>
  </si>
  <si>
    <t>jesica.cuellar.d@gmail.com</t>
  </si>
  <si>
    <t>ANGIE FERNANDA</t>
  </si>
  <si>
    <t>REINOZO ENCISO</t>
  </si>
  <si>
    <t>facturacion@empresalud.com.co</t>
  </si>
  <si>
    <t>CATHERINE</t>
  </si>
  <si>
    <t>CEPEDA MENESES</t>
  </si>
  <si>
    <t>gestioncalidad.glm@gmail.com</t>
  </si>
  <si>
    <t xml:space="preserve">JOSE RACIEL </t>
  </si>
  <si>
    <t>ARENAS CASTRO</t>
  </si>
  <si>
    <t>marthaauditora.capital@gmail.com</t>
  </si>
  <si>
    <t>NAVARRO SANDOVAL</t>
  </si>
  <si>
    <t>dinan99@hotmail.com</t>
  </si>
  <si>
    <t>lidaleon1997@hotmail.com</t>
  </si>
  <si>
    <t xml:space="preserve">ILSE SIRLEY </t>
  </si>
  <si>
    <t>ARRIETA MUNIVER</t>
  </si>
  <si>
    <t>ANGIE LILIANA</t>
  </si>
  <si>
    <t>ROJAS DIAZ</t>
  </si>
  <si>
    <t>angielili0823@yahoo.com</t>
  </si>
  <si>
    <t xml:space="preserve">DORIS JANETH </t>
  </si>
  <si>
    <t>janethcadenac@gmail.com</t>
  </si>
  <si>
    <t xml:space="preserve">rodriguezavilalauradaniela@gmail.com </t>
  </si>
  <si>
    <t xml:space="preserve">FERNANDO </t>
  </si>
  <si>
    <t>ferarciniegas@gmail.com</t>
  </si>
  <si>
    <t>sandripatico@gmail.com</t>
  </si>
  <si>
    <t xml:space="preserve">DIANA MARIA PAOLA </t>
  </si>
  <si>
    <t>ROJAS SANTANA</t>
  </si>
  <si>
    <t xml:space="preserve">ANGELA </t>
  </si>
  <si>
    <t>TORRES SANDOVAL</t>
  </si>
  <si>
    <t>angelatosa1@gmail.com</t>
  </si>
  <si>
    <t>yennymaritzahernandezlopez@yahoo.es</t>
  </si>
  <si>
    <t>marlenximenarojas@gmail.com</t>
  </si>
  <si>
    <t xml:space="preserve">DANITZA MARIANA </t>
  </si>
  <si>
    <t xml:space="preserve">RODRIGUEZ CASTILLO </t>
  </si>
  <si>
    <t xml:space="preserve">KAREN SARITH </t>
  </si>
  <si>
    <t xml:space="preserve">TORRES CEPEDA </t>
  </si>
  <si>
    <t>karensarithtorres@gmail.com</t>
  </si>
  <si>
    <t>clacords@hotmail.com</t>
  </si>
  <si>
    <t>DIANA JEANETH</t>
  </si>
  <si>
    <t>CASTRO RODRIGUEZ</t>
  </si>
  <si>
    <t>yared2410@hotmail.com</t>
  </si>
  <si>
    <t xml:space="preserve">CARMEN CECILIA </t>
  </si>
  <si>
    <t xml:space="preserve">ESTRADA ROJAS </t>
  </si>
  <si>
    <t>candhy_2010hotmail.com</t>
  </si>
  <si>
    <t>camilamaceaq11@gmail.com</t>
  </si>
  <si>
    <t xml:space="preserve">MARIA CATALINA </t>
  </si>
  <si>
    <t>SEGURA DELGADO</t>
  </si>
  <si>
    <t xml:space="preserve">CONSTANZA </t>
  </si>
  <si>
    <t xml:space="preserve">OSCAR LEONARDO </t>
  </si>
  <si>
    <t>CAICEDO PEÑA</t>
  </si>
  <si>
    <t>AURA GINETH</t>
  </si>
  <si>
    <t>LARROTA VELOZA</t>
  </si>
  <si>
    <t xml:space="preserve">KATERINNE </t>
  </si>
  <si>
    <t>SALAS MACHADO</t>
  </si>
  <si>
    <t>andreaa061021@gmail.com</t>
  </si>
  <si>
    <t>PARADA PRADA</t>
  </si>
  <si>
    <t xml:space="preserve">paradapradajuandavid54@gmail.com </t>
  </si>
  <si>
    <t>leiidy2197@gmail.com</t>
  </si>
  <si>
    <t>NINI TATIANA</t>
  </si>
  <si>
    <t>SUAREZ BLANCO</t>
  </si>
  <si>
    <t>nitasubla@gmail.com</t>
  </si>
  <si>
    <t xml:space="preserve">JHON FREDDY </t>
  </si>
  <si>
    <t>JAIMES DIAZ</t>
  </si>
  <si>
    <t>jaimesdiazjhonfreddy@gmail.com</t>
  </si>
  <si>
    <t xml:space="preserve">SAIRA MAYERLY </t>
  </si>
  <si>
    <t xml:space="preserve">PALENCIA VALBUENA </t>
  </si>
  <si>
    <t>zai.palencia2016@gmail.com</t>
  </si>
  <si>
    <t>zarithtoledo@gmail.com</t>
  </si>
  <si>
    <t>mariache_26@hotmail.com</t>
  </si>
  <si>
    <t>URIBE GOMEZ</t>
  </si>
  <si>
    <t>many_024@hotmail.com</t>
  </si>
  <si>
    <t>danielalondono061@gmail.com</t>
  </si>
  <si>
    <t>andresangulo15@gmail.com</t>
  </si>
  <si>
    <t>profesionalsiau@pharmasan.co</t>
  </si>
  <si>
    <t>rendonjma@gmail.com</t>
  </si>
  <si>
    <t>ramirezjacki123@gmail.com</t>
  </si>
  <si>
    <t>myga901018@gmail.com</t>
  </si>
  <si>
    <t xml:space="preserve">JOHAN NICOLÁS </t>
  </si>
  <si>
    <t xml:space="preserve">PULIDO VEGA </t>
  </si>
  <si>
    <t>nicolaspv2606@gmail.com</t>
  </si>
  <si>
    <t>vivianisrodriguezmercado@gmail.com</t>
  </si>
  <si>
    <t>claudia80255@yahoo.es</t>
  </si>
  <si>
    <t xml:space="preserve">alejoblandon1603@gmail.com </t>
  </si>
  <si>
    <t>cordobavanessa41@gmail.com</t>
  </si>
  <si>
    <t>RUTH</t>
  </si>
  <si>
    <t>RAMIREZ NUÑEZ</t>
  </si>
  <si>
    <t>gerencia@genesyslm.com.co</t>
  </si>
  <si>
    <t>srvj527@gmail.com</t>
  </si>
  <si>
    <t xml:space="preserve">DIANA ELVIRA </t>
  </si>
  <si>
    <t>DEL CASTILLO ORTIZ</t>
  </si>
  <si>
    <t>dianadelcastillo70gmail.com</t>
  </si>
  <si>
    <t>mayerlymf23@gmail.com</t>
  </si>
  <si>
    <t>sandel127@hotmail.com</t>
  </si>
  <si>
    <t>HILARY</t>
  </si>
  <si>
    <t>PADILLA NARVAEZ</t>
  </si>
  <si>
    <t xml:space="preserve">LESZLY NATALI </t>
  </si>
  <si>
    <t>NIÑO HERRERA</t>
  </si>
  <si>
    <t>tatis17agos31@gmail.com</t>
  </si>
  <si>
    <t xml:space="preserve">LEYDY </t>
  </si>
  <si>
    <t>MELO</t>
  </si>
  <si>
    <t>melo.leydy.glm@gmail.com</t>
  </si>
  <si>
    <t xml:space="preserve">yesicagomezgiraldo@gmail.com </t>
  </si>
  <si>
    <t>carocarovanesa5@gmail.com</t>
  </si>
  <si>
    <t>slorena.leon@hotmail.com</t>
  </si>
  <si>
    <t>scir78@gmail.com</t>
  </si>
  <si>
    <t>karoleliza95@gmail.com</t>
  </si>
  <si>
    <t>ramirez.fanny.glm@gmail.com</t>
  </si>
  <si>
    <t>KATHERINE JULIETH</t>
  </si>
  <si>
    <t>ORTA CAMPO</t>
  </si>
  <si>
    <t>katherineorta@hotmail.com</t>
  </si>
  <si>
    <t xml:space="preserve">GARZON MONCADA </t>
  </si>
  <si>
    <t>nellygarzon745@gmail.com</t>
  </si>
  <si>
    <t>mari.ly1997@hotmail.com</t>
  </si>
  <si>
    <t>dianarofer97@gmail.com</t>
  </si>
  <si>
    <t>yanelisdaza97@hotmail.com</t>
  </si>
  <si>
    <t>DANITZA MARIANA</t>
  </si>
  <si>
    <t>RODRIGUEZ CASTILLO</t>
  </si>
  <si>
    <t xml:space="preserve">DAHIANA ALEJANDRA </t>
  </si>
  <si>
    <t xml:space="preserve">CARVAJAL ORREGO </t>
  </si>
  <si>
    <t xml:space="preserve">dahianaorrego08@gmail.com </t>
  </si>
  <si>
    <t>andrudigi@gmail.com</t>
  </si>
  <si>
    <t>estefaniahenao555@gmail.com</t>
  </si>
  <si>
    <t>sgarzon2006@gmail.com</t>
  </si>
  <si>
    <t xml:space="preserve">MARIA NIEVES </t>
  </si>
  <si>
    <t xml:space="preserve">RODRIGUEZ CASTRO </t>
  </si>
  <si>
    <t xml:space="preserve">ARCINIEGAS </t>
  </si>
  <si>
    <t>clinicadpa@gmail.com</t>
  </si>
  <si>
    <t>rolando.melogmail.com</t>
  </si>
  <si>
    <t>calidad.jefe@eusalud.com</t>
  </si>
  <si>
    <t>CASTRO BERMUDEZ</t>
  </si>
  <si>
    <t>wklozano@gmail.com</t>
  </si>
  <si>
    <t>CASTELLANOS PABON</t>
  </si>
  <si>
    <t>analista.sgi3@sismedica.co</t>
  </si>
  <si>
    <t>dr.daniel.caballeroj@gmail.com</t>
  </si>
  <si>
    <t xml:space="preserve">MARISEL </t>
  </si>
  <si>
    <t>MORENO PINO</t>
  </si>
  <si>
    <t>mariselmorenopino@gmail.com</t>
  </si>
  <si>
    <t>analista.calidad4@clinicacolombiaes.com</t>
  </si>
  <si>
    <t xml:space="preserve">GIOVANNI </t>
  </si>
  <si>
    <t>MERA CRUZ</t>
  </si>
  <si>
    <t>administrativo@drgiovannimeracruz.com</t>
  </si>
  <si>
    <t xml:space="preserve">PINILLA VARGAS </t>
  </si>
  <si>
    <t>yolanda vargaspinilla2619@gmail.com</t>
  </si>
  <si>
    <t>alleona@unal.edu.co</t>
  </si>
  <si>
    <t>analista.calidad5@clinicacolombiaes.com</t>
  </si>
  <si>
    <t xml:space="preserve">YUDIER EMILENA </t>
  </si>
  <si>
    <t>DOMINGUEZ HEREDIA</t>
  </si>
  <si>
    <t>emilena84@hotmail.com</t>
  </si>
  <si>
    <t>enfermero.auditor10@capitalsalud.gov.co</t>
  </si>
  <si>
    <t>ANA ELIZABETH</t>
  </si>
  <si>
    <t>BARRERA ANAYA</t>
  </si>
  <si>
    <t>a.elizabethb.a@gmail.com</t>
  </si>
  <si>
    <t xml:space="preserve">DAISY </t>
  </si>
  <si>
    <t>planoral@hotmail.com</t>
  </si>
  <si>
    <t>SANDRA ISABEL</t>
  </si>
  <si>
    <t>VASQUEZ SANCHEZ</t>
  </si>
  <si>
    <t>sivasquezvs@gmail.com</t>
  </si>
  <si>
    <t>f_arias_2@hotmail.com</t>
  </si>
  <si>
    <t xml:space="preserve">INGRI VANESSA </t>
  </si>
  <si>
    <t>odontogiayortodoncia@yahoo.es</t>
  </si>
  <si>
    <t>ncastanopuerta@gmail.com</t>
  </si>
  <si>
    <t xml:space="preserve">LEIDY YANETH </t>
  </si>
  <si>
    <t>RIVERA ZABALA</t>
  </si>
  <si>
    <t>calidad@clinicaaurora.co</t>
  </si>
  <si>
    <t>LOPEZ CASA</t>
  </si>
  <si>
    <t>LILIANNY MARLEN</t>
  </si>
  <si>
    <t>CUELLAR CUADROS</t>
  </si>
  <si>
    <t>limarcuellar01@yahoo.com</t>
  </si>
  <si>
    <t>angyemendoza1126@gmail.com</t>
  </si>
  <si>
    <t>ESTRADA ROJAS</t>
  </si>
  <si>
    <t>candhy_2010@hotmail.com</t>
  </si>
  <si>
    <t>dahianamartinez94@hotmail.com</t>
  </si>
  <si>
    <t xml:space="preserve"> MALDONADO RUIZ</t>
  </si>
  <si>
    <t xml:space="preserve">LUZ AMPARO </t>
  </si>
  <si>
    <t>AVELLANEDA BORDA</t>
  </si>
  <si>
    <t>monica.lopez@universidadmayor.edu.co</t>
  </si>
  <si>
    <t>farmacia@stemwell.co</t>
  </si>
  <si>
    <t>rehabilitadororalmaqp@gmail.com</t>
  </si>
  <si>
    <t>ciaguillon@saludcapital.gov.co</t>
  </si>
  <si>
    <t>epalzanore631@gamil.com</t>
  </si>
  <si>
    <t>hajentlm@gmail.com</t>
  </si>
  <si>
    <t>TIBAVIZCO GOMEZ</t>
  </si>
  <si>
    <t>enfermeria@ipscines.com</t>
  </si>
  <si>
    <t>coordinacionbiomedica@incare.com.co</t>
  </si>
  <si>
    <t xml:space="preserve">ANA BEATRIZ </t>
  </si>
  <si>
    <t>PUENTES QUINTERO</t>
  </si>
  <si>
    <t>subdireccionejecutiva@asopormen.org.co</t>
  </si>
  <si>
    <t>LUZ NELLY</t>
  </si>
  <si>
    <t>GONZALEZ GARCIA</t>
  </si>
  <si>
    <t>maderosse@hotmail.com</t>
  </si>
  <si>
    <t>deisymendez29@gmail.com</t>
  </si>
  <si>
    <t>ortegonnatalia@gmail.com</t>
  </si>
  <si>
    <t>boadajaz@gmail.com</t>
  </si>
  <si>
    <t>ALZATE LOAIZA</t>
  </si>
  <si>
    <t>directorpyp@medicancer.org</t>
  </si>
  <si>
    <t>JHON JAIRO</t>
  </si>
  <si>
    <t>yasmin.perez@synlab.co</t>
  </si>
  <si>
    <t>ANGELA</t>
  </si>
  <si>
    <t>kimfurque11@gmail.com</t>
  </si>
  <si>
    <t>ortoclinic.calidad@gmail.com</t>
  </si>
  <si>
    <t>OSCAR LEONARDO</t>
  </si>
  <si>
    <t>caflo1220@jotmail.com</t>
  </si>
  <si>
    <t>monroypatricia182@gmail.com</t>
  </si>
  <si>
    <t>dra.katerinearango@gmail.com</t>
  </si>
  <si>
    <t xml:space="preserve">MARIA JULIETH </t>
  </si>
  <si>
    <t>SAZA MESA</t>
  </si>
  <si>
    <t>RODRIGUEZ RODRIGUEZ</t>
  </si>
  <si>
    <t>GAONA BASTOS</t>
  </si>
  <si>
    <t>LOPEZ NEIRA</t>
  </si>
  <si>
    <t xml:space="preserve">TORRES </t>
  </si>
  <si>
    <t>kevinalomia@gmail.com</t>
  </si>
  <si>
    <t>ROZO CASAS</t>
  </si>
  <si>
    <t>farmacia@centrodecontroldecancer.com</t>
  </si>
  <si>
    <t>mariajosepatino823@gmail.com</t>
  </si>
  <si>
    <t xml:space="preserve">DAISY  </t>
  </si>
  <si>
    <t>OMAIRA</t>
  </si>
  <si>
    <t>JENNY LIND</t>
  </si>
  <si>
    <t>MONTAÑO ACUÑA</t>
  </si>
  <si>
    <t>j_lmontano@yahoo.com</t>
  </si>
  <si>
    <t>ANGEL YOBANY</t>
  </si>
  <si>
    <t>CHOCONTA CONDIZA</t>
  </si>
  <si>
    <t>angyobcho@gmail.com</t>
  </si>
  <si>
    <t>dianaivethmartineza@gmail.com</t>
  </si>
  <si>
    <t>FARID</t>
  </si>
  <si>
    <t>LAHUD</t>
  </si>
  <si>
    <t>lahudfarid@gmail.com</t>
  </si>
  <si>
    <t>ADRIANA ESTHER</t>
  </si>
  <si>
    <t xml:space="preserve">LILIANNY MARLEN </t>
  </si>
  <si>
    <t>CASTILLO LÓPEZ</t>
  </si>
  <si>
    <t>RODRIGUEZ MOYA</t>
  </si>
  <si>
    <t xml:space="preserve">LADY TATIANA </t>
  </si>
  <si>
    <t>CASTELLANOS CARRANZA</t>
  </si>
  <si>
    <t xml:space="preserve">CLAUDIA MARCELA </t>
  </si>
  <si>
    <t>GUTIERREZ OLARTE</t>
  </si>
  <si>
    <t>GUIDO</t>
  </si>
  <si>
    <t>CARDONA ARANGO</t>
  </si>
  <si>
    <t>qfoperativo@seligdecolombia.com</t>
  </si>
  <si>
    <t xml:space="preserve">ARCINIEGAS LEAL </t>
  </si>
  <si>
    <t>asuntosregulatorios@seligdecolombia.com</t>
  </si>
  <si>
    <t xml:space="preserve">VARGAS PINILLA </t>
  </si>
  <si>
    <t>boada.julio@hotmail.com</t>
  </si>
  <si>
    <t>leiidylorena1723@gmail.com</t>
  </si>
  <si>
    <t>KANDY KATERINE</t>
  </si>
  <si>
    <t>NARANJO SANCHEZ</t>
  </si>
  <si>
    <t xml:space="preserve">LUZ STHELLA </t>
  </si>
  <si>
    <t>RODRIGUEZ BOTELLO</t>
  </si>
  <si>
    <t>lsrb1@hotmail.com</t>
  </si>
  <si>
    <t xml:space="preserve">ANA ROSA </t>
  </si>
  <si>
    <t>aannrossy@yahoo.com.ar</t>
  </si>
  <si>
    <t xml:space="preserve">CARLOS ALBERTO </t>
  </si>
  <si>
    <t xml:space="preserve">BARRERA VEGA </t>
  </si>
  <si>
    <t>carlos.toty.b@gmail.com</t>
  </si>
  <si>
    <t>MIGUEL ENRIQUE</t>
  </si>
  <si>
    <t xml:space="preserve">VELEZ HERNANDEZ </t>
  </si>
  <si>
    <t xml:space="preserve">migueevele@gmail.com </t>
  </si>
  <si>
    <t>OSPINA ALVIZ</t>
  </si>
  <si>
    <t>calderonmartinezrafael@yahoo.es</t>
  </si>
  <si>
    <t>WILDER DAVID</t>
  </si>
  <si>
    <t>QUINTERO MORENO</t>
  </si>
  <si>
    <t>wilderdavid1907@gmail.com</t>
  </si>
  <si>
    <t xml:space="preserve">maria.navarro@benandfrank.com </t>
  </si>
  <si>
    <t xml:space="preserve">qualitydental2018@gmail.com </t>
  </si>
  <si>
    <t>jeslopezri@unal.edu.co</t>
  </si>
  <si>
    <t>jubermudez93@unisalle.edu.co</t>
  </si>
  <si>
    <t>cheek_24@hotmail.com</t>
  </si>
  <si>
    <t>delapuenteg1@gmail.com</t>
  </si>
  <si>
    <t>diradmin@dhibogotacol.com</t>
  </si>
  <si>
    <t>imora051994@gmail.com</t>
  </si>
  <si>
    <t>odontologíadorisrojas@yahoo.com</t>
  </si>
  <si>
    <t>angel260909@outlook.com</t>
  </si>
  <si>
    <t>yadicadenac@gmail.com</t>
  </si>
  <si>
    <t>linajoha1@hotmail.com</t>
  </si>
  <si>
    <t>dianamilenae16@gmail.com</t>
  </si>
  <si>
    <t>yulybernal29@gmail.com</t>
  </si>
  <si>
    <t>opticavision.ds2022@gmail.com</t>
  </si>
  <si>
    <t>empresaludocupacional@hotmail.com</t>
  </si>
  <si>
    <t>dedi1001qd@gmail.com</t>
  </si>
  <si>
    <t>paula.franco@escuelaing.edu.co</t>
  </si>
  <si>
    <t>catasegura89@gmail.com</t>
  </si>
  <si>
    <t>hernandezjenifer149@gmail.com</t>
  </si>
  <si>
    <t>diroperativo@movilmedica.com.co</t>
  </si>
  <si>
    <t>yulianasepulvedarueda@gmail.com</t>
  </si>
  <si>
    <t>mariandreagwoginiak@hotmail.com</t>
  </si>
  <si>
    <t>mafeuribe30@gmail.com</t>
  </si>
  <si>
    <t>danarteaga.95@gmail.com</t>
  </si>
  <si>
    <t>lauraflorez419@gmail</t>
  </si>
  <si>
    <t>nimopa121@gmail.com</t>
  </si>
  <si>
    <t>lopezangie0401@gmail.com</t>
  </si>
  <si>
    <t>tecnicosiau2@gmail.com</t>
  </si>
  <si>
    <t xml:space="preserve">natalyh0531@gmail.com </t>
  </si>
  <si>
    <t xml:space="preserve">kellyjohannamirandaolarte@gmail.com </t>
  </si>
  <si>
    <t>flores.fernando.glm@gmail.com</t>
  </si>
  <si>
    <t>andrea.vallejo1981@gmail.com</t>
  </si>
  <si>
    <t>monagarlo@hotmailcom</t>
  </si>
  <si>
    <t>yehintseydel18@gmail.com</t>
  </si>
  <si>
    <t xml:space="preserve">kritziaalzate@gmail.com </t>
  </si>
  <si>
    <t>consultoriodrgross@outlook.com</t>
  </si>
  <si>
    <t>aprendizsenacalidad@opticacolombiana.com</t>
  </si>
  <si>
    <t xml:space="preserve">vaninachaparro75@gmail.com </t>
  </si>
  <si>
    <t>qualitydental2018@gmail.com</t>
  </si>
  <si>
    <t>jaime_ropero@hotmail.com</t>
  </si>
  <si>
    <t xml:space="preserve">angel260909@outlook.com </t>
  </si>
  <si>
    <t>dra.andrealopezcasas@gmail.com</t>
  </si>
  <si>
    <t xml:space="preserve">dianitacastrico652@gmail.com </t>
  </si>
  <si>
    <t>jbeltranr18@gmail.com</t>
  </si>
  <si>
    <t>aj.isaza@unicieo.edu.co</t>
  </si>
  <si>
    <t>zulay-1516@hotmail.com</t>
  </si>
  <si>
    <t>dgarciajula@gmail.com</t>
  </si>
  <si>
    <t>auxcont1@gestionmedicaensalud.com</t>
  </si>
  <si>
    <t>howcanymendoza@gmail.com</t>
  </si>
  <si>
    <t>odontologiadorisrojas@yahoo.com</t>
  </si>
  <si>
    <t>visionmedic@hotmail.com</t>
  </si>
  <si>
    <t>caroalzate31@gmail.com</t>
  </si>
  <si>
    <t>laumefra@hotmail.com</t>
  </si>
  <si>
    <t>biometicovtbgta@gmail.com</t>
  </si>
  <si>
    <t>omisrc16@hotmail.com</t>
  </si>
  <si>
    <t>goldensmile.602@gmail.com</t>
  </si>
  <si>
    <t>odontofacialrx2019@gmail.com</t>
  </si>
  <si>
    <t>katerinenaranjosanchez@gmail.com</t>
  </si>
  <si>
    <t xml:space="preserve">criss3012@hotmail.com </t>
  </si>
  <si>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</si>
  <si>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</si>
  <si>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</si>
  <si>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</si>
  <si>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</si>
  <si>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</si>
  <si>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</si>
  <si>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</si>
  <si>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Resolución 3100 de 2019 Generalidades, Novedades y Declaración de Autoevaluación</t>
  </si>
  <si>
    <t>Humanizacion Habilidades Comunicativas Emocionales</t>
  </si>
  <si>
    <t>Estandar 2. Infraestructura</t>
  </si>
  <si>
    <t>1152459719*</t>
  </si>
  <si>
    <t>27090910*</t>
  </si>
  <si>
    <t>1031137766*</t>
  </si>
  <si>
    <t>16639448*</t>
  </si>
  <si>
    <t>1032503227*</t>
  </si>
  <si>
    <t>1022413712*</t>
  </si>
  <si>
    <t>1129582659*</t>
  </si>
  <si>
    <t>1061818038*</t>
  </si>
  <si>
    <t>1047467491*</t>
  </si>
  <si>
    <t>79321599*</t>
  </si>
  <si>
    <t>1020834281*</t>
  </si>
  <si>
    <t>1030610704*</t>
  </si>
  <si>
    <t>1012452743*</t>
  </si>
  <si>
    <t>1085688248*</t>
  </si>
  <si>
    <t>52234226*</t>
  </si>
  <si>
    <t>1000003893*</t>
  </si>
  <si>
    <t>1026254501*</t>
  </si>
  <si>
    <t>1000695018*</t>
  </si>
  <si>
    <t>1022392542*</t>
  </si>
  <si>
    <t>80423912*</t>
  </si>
  <si>
    <t>1022401755*</t>
  </si>
  <si>
    <t>52972434*</t>
  </si>
  <si>
    <t>1022391488*</t>
  </si>
  <si>
    <t>1233912536*</t>
  </si>
  <si>
    <t>79395400*</t>
  </si>
  <si>
    <t>1102843528*</t>
  </si>
  <si>
    <t>1032468960*</t>
  </si>
  <si>
    <t>1001183469*</t>
  </si>
  <si>
    <t>1001200178*</t>
  </si>
  <si>
    <t>53038530*</t>
  </si>
  <si>
    <t>1064999524*</t>
  </si>
  <si>
    <t>1022990565*</t>
  </si>
  <si>
    <t>1030678888*</t>
  </si>
  <si>
    <t>52288636*</t>
  </si>
  <si>
    <t>1032461344*</t>
  </si>
  <si>
    <t>1016714361*</t>
  </si>
  <si>
    <t>60357954*</t>
  </si>
  <si>
    <t>52492673*</t>
  </si>
  <si>
    <t>1022325654*</t>
  </si>
  <si>
    <t>52766262*</t>
  </si>
  <si>
    <t>1085317709*</t>
  </si>
  <si>
    <t>1022992834*</t>
  </si>
  <si>
    <t>1116549916*</t>
  </si>
  <si>
    <t>51819142*</t>
  </si>
  <si>
    <t>51957664*</t>
  </si>
  <si>
    <t>1013673808*</t>
  </si>
  <si>
    <t>63472980*</t>
  </si>
  <si>
    <t>1098613309*</t>
  </si>
  <si>
    <t>1024498214*</t>
  </si>
  <si>
    <t>1024536957*</t>
  </si>
  <si>
    <t>1018412738*</t>
  </si>
  <si>
    <t>39783604*</t>
  </si>
  <si>
    <t>52849591*</t>
  </si>
  <si>
    <t>52849589*</t>
  </si>
  <si>
    <t>1225103*</t>
  </si>
  <si>
    <t>52836743*</t>
  </si>
  <si>
    <t>79791428*</t>
  </si>
  <si>
    <t>1014228951*</t>
  </si>
  <si>
    <t>1014247318*</t>
  </si>
  <si>
    <t>52020084*</t>
  </si>
  <si>
    <t>52124007*</t>
  </si>
  <si>
    <t>1130678755*</t>
  </si>
  <si>
    <t>1012332446*</t>
  </si>
  <si>
    <t>1000519593*</t>
  </si>
  <si>
    <t>52082988*</t>
  </si>
  <si>
    <t>24176840*</t>
  </si>
  <si>
    <t>51899772*</t>
  </si>
  <si>
    <t>52956716*</t>
  </si>
  <si>
    <t>1136888149*</t>
  </si>
  <si>
    <t>1088320753*</t>
  </si>
  <si>
    <t>1027523026*</t>
  </si>
  <si>
    <t>1140844816*</t>
  </si>
  <si>
    <t>1042997843*</t>
  </si>
  <si>
    <t>46662155*</t>
  </si>
  <si>
    <t>1037588304*</t>
  </si>
  <si>
    <t>1014255397*</t>
  </si>
  <si>
    <t>1045691187*</t>
  </si>
  <si>
    <t>1082948544*</t>
  </si>
  <si>
    <t>79509933*</t>
  </si>
  <si>
    <t>1046427496*</t>
  </si>
  <si>
    <t>1000405587*</t>
  </si>
  <si>
    <t>1016017303*</t>
  </si>
  <si>
    <t>1032482363*</t>
  </si>
  <si>
    <t>35409981*</t>
  </si>
  <si>
    <t>1012345138*</t>
  </si>
  <si>
    <t>1005237178*</t>
  </si>
  <si>
    <t>10189119*</t>
  </si>
  <si>
    <t>1127045307*</t>
  </si>
  <si>
    <t>1030678213*</t>
  </si>
  <si>
    <t>27600720*</t>
  </si>
  <si>
    <t>1102358356*</t>
  </si>
  <si>
    <t>1005335712*</t>
  </si>
  <si>
    <t>1101320043*</t>
  </si>
  <si>
    <t>1034919918*</t>
  </si>
  <si>
    <t>1065824107*</t>
  </si>
  <si>
    <t>941672*</t>
  </si>
  <si>
    <t>1098071375*</t>
  </si>
  <si>
    <t>1214731983*</t>
  </si>
  <si>
    <t>1076646926*</t>
  </si>
  <si>
    <t>1022147968*</t>
  </si>
  <si>
    <t>12748243*</t>
  </si>
  <si>
    <t>1098740392*</t>
  </si>
  <si>
    <t>25112770*</t>
  </si>
  <si>
    <t>1001749611*</t>
  </si>
  <si>
    <t>52036747*</t>
  </si>
  <si>
    <t>1033726856*</t>
  </si>
  <si>
    <t>1032505472*</t>
  </si>
  <si>
    <t>1066519657*</t>
  </si>
  <si>
    <t>50980255*</t>
  </si>
  <si>
    <t>1001417912*</t>
  </si>
  <si>
    <t>1023629599*</t>
  </si>
  <si>
    <t>1020107438*</t>
  </si>
  <si>
    <t>1128393798*</t>
  </si>
  <si>
    <t>51647493*</t>
  </si>
  <si>
    <t>1035851880*</t>
  </si>
  <si>
    <t>52146059*</t>
  </si>
  <si>
    <t>37397634*</t>
  </si>
  <si>
    <t>1004806233*</t>
  </si>
  <si>
    <t>1001505056*</t>
  </si>
  <si>
    <t>52324806*</t>
  </si>
  <si>
    <t>1152700996*</t>
  </si>
  <si>
    <t>1004877538*</t>
  </si>
  <si>
    <t>1036676247*</t>
  </si>
  <si>
    <t>1073670869*</t>
  </si>
  <si>
    <t>1090403860*</t>
  </si>
  <si>
    <t>1007345740*</t>
  </si>
  <si>
    <t>35414402*</t>
  </si>
  <si>
    <t>1193156151*</t>
  </si>
  <si>
    <t>1023748703*</t>
  </si>
  <si>
    <t>52916999*</t>
  </si>
  <si>
    <t>60387169*</t>
  </si>
  <si>
    <t>1065820588*</t>
  </si>
  <si>
    <t>51663516*</t>
  </si>
  <si>
    <t>57461086*</t>
  </si>
  <si>
    <t>1020781435*</t>
  </si>
  <si>
    <t>52355123*</t>
  </si>
  <si>
    <t>1000614978*</t>
  </si>
  <si>
    <t>1016098262*</t>
  </si>
  <si>
    <t>1122413948*</t>
  </si>
  <si>
    <t>1092014427*</t>
  </si>
  <si>
    <t>41950296*</t>
  </si>
  <si>
    <t>25221283*</t>
  </si>
  <si>
    <t>1032096549*</t>
  </si>
  <si>
    <t>52378156*</t>
  </si>
  <si>
    <t>39689622*</t>
  </si>
  <si>
    <t>1015473072*</t>
  </si>
  <si>
    <t>68289027*</t>
  </si>
  <si>
    <t>65742844*</t>
  </si>
  <si>
    <t>30316785*</t>
  </si>
  <si>
    <t>52335066*</t>
  </si>
  <si>
    <t>1127939258*</t>
  </si>
  <si>
    <t>32709431*</t>
  </si>
  <si>
    <t>1022424770*</t>
  </si>
  <si>
    <t>1000018010*</t>
  </si>
  <si>
    <t>60358116*</t>
  </si>
  <si>
    <t>24049573*</t>
  </si>
  <si>
    <t>1016049576*</t>
  </si>
  <si>
    <t>1003740508*</t>
  </si>
  <si>
    <t>1012324593*</t>
  </si>
  <si>
    <t>51864318*</t>
  </si>
  <si>
    <t>26367458*</t>
  </si>
  <si>
    <t>1234196240*</t>
  </si>
  <si>
    <t>79619905*</t>
  </si>
  <si>
    <t>20551425*</t>
  </si>
  <si>
    <t>52783182*</t>
  </si>
  <si>
    <t>1107507949*</t>
  </si>
  <si>
    <t>65631666*</t>
  </si>
  <si>
    <t>53891580*</t>
  </si>
  <si>
    <t>1127347142*</t>
  </si>
  <si>
    <t>35418943*</t>
  </si>
  <si>
    <t>51577753*</t>
  </si>
  <si>
    <t>5408829*</t>
  </si>
  <si>
    <t>51765354*</t>
  </si>
  <si>
    <t>52144630*</t>
  </si>
  <si>
    <t>63335038*</t>
  </si>
  <si>
    <t>51989827*</t>
  </si>
  <si>
    <t>43421836*</t>
  </si>
  <si>
    <t>1013600461*</t>
  </si>
  <si>
    <t>30234725*</t>
  </si>
  <si>
    <t>1077082407*</t>
  </si>
  <si>
    <t>30022411*</t>
  </si>
  <si>
    <t>1012388065*</t>
  </si>
  <si>
    <t>1020459453*</t>
  </si>
  <si>
    <t>41690582*</t>
  </si>
  <si>
    <t>35458813*</t>
  </si>
  <si>
    <t>23561912*</t>
  </si>
  <si>
    <t>20888090*</t>
  </si>
  <si>
    <t>52420080*</t>
  </si>
  <si>
    <t>38555880*</t>
  </si>
  <si>
    <t>1018463465*</t>
  </si>
  <si>
    <t>25291943*</t>
  </si>
  <si>
    <t>40034897*</t>
  </si>
  <si>
    <t>1193107255*</t>
  </si>
  <si>
    <t>38643554*</t>
  </si>
  <si>
    <t>1024471033*</t>
  </si>
  <si>
    <t>1040733194*</t>
  </si>
  <si>
    <t>28338475*</t>
  </si>
  <si>
    <t>1077973692*</t>
  </si>
  <si>
    <t>35509836*</t>
  </si>
  <si>
    <t>52202047*</t>
  </si>
  <si>
    <t>1073157138*</t>
  </si>
  <si>
    <t>1003557900*</t>
  </si>
  <si>
    <t>51989805*</t>
  </si>
  <si>
    <t>52210899*</t>
  </si>
  <si>
    <t>25638461*</t>
  </si>
  <si>
    <t>52864195*</t>
  </si>
  <si>
    <t>51749251*</t>
  </si>
  <si>
    <t>53042007*</t>
  </si>
  <si>
    <t>52084475*</t>
  </si>
  <si>
    <t>30232112*</t>
  </si>
  <si>
    <t>1090362760*</t>
  </si>
  <si>
    <t>1054861336*</t>
  </si>
  <si>
    <t>79718759*</t>
  </si>
  <si>
    <t>10262544*</t>
  </si>
  <si>
    <t>79735274*</t>
  </si>
  <si>
    <t>52834915*</t>
  </si>
  <si>
    <t>41790955*</t>
  </si>
  <si>
    <t>1020751385*</t>
  </si>
  <si>
    <t>1019100062*</t>
  </si>
  <si>
    <t>1030634986*</t>
  </si>
  <si>
    <t>1000789427*</t>
  </si>
  <si>
    <t>1030594475*</t>
  </si>
  <si>
    <t>52111750*</t>
  </si>
  <si>
    <t>41744688*</t>
  </si>
  <si>
    <t>1111812505*</t>
  </si>
  <si>
    <t>1005897131*</t>
  </si>
  <si>
    <t>80727621*</t>
  </si>
  <si>
    <t>52237679*</t>
  </si>
  <si>
    <t>1022100159*</t>
  </si>
  <si>
    <t>1000471392*</t>
  </si>
  <si>
    <t>1049412527*</t>
  </si>
  <si>
    <t>35422894*</t>
  </si>
  <si>
    <t>1037593031*</t>
  </si>
  <si>
    <t>74185646*</t>
  </si>
  <si>
    <t>51728608*</t>
  </si>
  <si>
    <t>79941987*</t>
  </si>
  <si>
    <t>24549258*</t>
  </si>
  <si>
    <t>26578849*</t>
  </si>
  <si>
    <t>79898177*</t>
  </si>
  <si>
    <t>1024498791*</t>
  </si>
  <si>
    <t>40020999*</t>
  </si>
  <si>
    <t>52159689*</t>
  </si>
  <si>
    <t>33481107*</t>
  </si>
  <si>
    <t>1016061604*</t>
  </si>
  <si>
    <t>1090411266*</t>
  </si>
  <si>
    <t>1007861203*</t>
  </si>
  <si>
    <t>1093918629*</t>
  </si>
  <si>
    <t>1031800391*</t>
  </si>
  <si>
    <t>1010186964*</t>
  </si>
  <si>
    <t>63313174*</t>
  </si>
  <si>
    <t>20455664*</t>
  </si>
  <si>
    <t>52557226*</t>
  </si>
  <si>
    <t>79502971*</t>
  </si>
  <si>
    <t>1144179632*</t>
  </si>
  <si>
    <t>1001887022*</t>
  </si>
  <si>
    <t xml:space="preserve">MARIA JOSE </t>
  </si>
  <si>
    <t xml:space="preserve">MAIRA ELISABETH </t>
  </si>
  <si>
    <t>CRISTIAN CAMILO</t>
  </si>
  <si>
    <t xml:space="preserve">DANIELA </t>
  </si>
  <si>
    <t xml:space="preserve">INGRID VANESSA </t>
  </si>
  <si>
    <t>FREDDY JOSÉ</t>
  </si>
  <si>
    <t>JOSE MANUEL</t>
  </si>
  <si>
    <t xml:space="preserve">YINEIDY NATALIA. </t>
  </si>
  <si>
    <t xml:space="preserve">ZULY JINNETH </t>
  </si>
  <si>
    <t>ANGYE VALENTINA</t>
  </si>
  <si>
    <t>BRIGGITTE YULITXA</t>
  </si>
  <si>
    <t xml:space="preserve">HUMBERTO </t>
  </si>
  <si>
    <t>FABIÁN CAMILO</t>
  </si>
  <si>
    <t>INGRID MARCELA</t>
  </si>
  <si>
    <t>SULMA LORENA</t>
  </si>
  <si>
    <t xml:space="preserve">ROLANDO </t>
  </si>
  <si>
    <t>LAURA SOFIA</t>
  </si>
  <si>
    <t xml:space="preserve">GABRIELA </t>
  </si>
  <si>
    <t>VIVIANA CATALINA</t>
  </si>
  <si>
    <t xml:space="preserve">JESICA </t>
  </si>
  <si>
    <t xml:space="preserve">ANA LIBIA </t>
  </si>
  <si>
    <t>MICHEL VALERIA</t>
  </si>
  <si>
    <t xml:space="preserve">JULIANA MARGARITA </t>
  </si>
  <si>
    <t>IVAN DARIO</t>
  </si>
  <si>
    <t xml:space="preserve">LYDA ESMERALDA </t>
  </si>
  <si>
    <t xml:space="preserve">DARYL MELISSA </t>
  </si>
  <si>
    <t xml:space="preserve">MARÍA ANGÉLICA </t>
  </si>
  <si>
    <t>ANGIE NAYIBE</t>
  </si>
  <si>
    <t xml:space="preserve">MARÍA YADIRA </t>
  </si>
  <si>
    <t xml:space="preserve">LAURA DANIELA </t>
  </si>
  <si>
    <t xml:space="preserve">LINA </t>
  </si>
  <si>
    <t xml:space="preserve">SANDRA PATRICIA </t>
  </si>
  <si>
    <t>YULY ANDREA</t>
  </si>
  <si>
    <t xml:space="preserve">YUDY ESMERALDA </t>
  </si>
  <si>
    <t xml:space="preserve">FLOR MIRIAN </t>
  </si>
  <si>
    <t>YENNY MARITZA</t>
  </si>
  <si>
    <t xml:space="preserve">ESTEFANIA DE DIOS </t>
  </si>
  <si>
    <t>MARLEN XIMENA</t>
  </si>
  <si>
    <t>PAULA ALEJANDRA</t>
  </si>
  <si>
    <t>MARIA CAROLINA</t>
  </si>
  <si>
    <t>CLAUDIA CONSTANZA</t>
  </si>
  <si>
    <t>ANGIE LIZETH</t>
  </si>
  <si>
    <t xml:space="preserve">YARILIS </t>
  </si>
  <si>
    <t xml:space="preserve">WILSON ALEJANDRO </t>
  </si>
  <si>
    <t xml:space="preserve">NORELIS </t>
  </si>
  <si>
    <t xml:space="preserve">MARÍA CAMILA </t>
  </si>
  <si>
    <t xml:space="preserve">JENIFER CAROLINA </t>
  </si>
  <si>
    <t xml:space="preserve">CARLOS ANDRÉS </t>
  </si>
  <si>
    <t>LEIDY TATIANA</t>
  </si>
  <si>
    <t>ZARITH</t>
  </si>
  <si>
    <t xml:space="preserve">LEYDY YULIANA </t>
  </si>
  <si>
    <t>MARIA JOSÉ</t>
  </si>
  <si>
    <t xml:space="preserve">MARIANDREA </t>
  </si>
  <si>
    <t>DANIELA ANDREA</t>
  </si>
  <si>
    <t xml:space="preserve">ANDRES ANIBAL </t>
  </si>
  <si>
    <t>CESAR IVAN</t>
  </si>
  <si>
    <t xml:space="preserve">NORMA ESPERANZA </t>
  </si>
  <si>
    <t>JUAN PABLO</t>
  </si>
  <si>
    <t xml:space="preserve">JACQUELINE </t>
  </si>
  <si>
    <t>MYRIAM YINETH</t>
  </si>
  <si>
    <t xml:space="preserve">VIVÍANIS </t>
  </si>
  <si>
    <t xml:space="preserve">CLAUDIA LUZ </t>
  </si>
  <si>
    <t>ALEJANDRO</t>
  </si>
  <si>
    <t xml:space="preserve">LAURA MARCELA </t>
  </si>
  <si>
    <t xml:space="preserve">KAREN VANESSA </t>
  </si>
  <si>
    <t xml:space="preserve">ERIKA ALEJANDRA </t>
  </si>
  <si>
    <t xml:space="preserve">SOFÍA </t>
  </si>
  <si>
    <t>JUCED MAYERLY</t>
  </si>
  <si>
    <t xml:space="preserve">ANGIE PAOLA </t>
  </si>
  <si>
    <t xml:space="preserve">SANDRA BEATRIZ </t>
  </si>
  <si>
    <t xml:space="preserve">KELLY JOHANNA </t>
  </si>
  <si>
    <t xml:space="preserve">ALEXANDRA </t>
  </si>
  <si>
    <t xml:space="preserve">YESICA ANDREA </t>
  </si>
  <si>
    <t>VANESA</t>
  </si>
  <si>
    <t xml:space="preserve">SANDRA LORENA </t>
  </si>
  <si>
    <t>SOFIA CAROLINA</t>
  </si>
  <si>
    <t xml:space="preserve">KAROL ELIZABETH </t>
  </si>
  <si>
    <t xml:space="preserve">FANNY </t>
  </si>
  <si>
    <t xml:space="preserve">JOHANNA </t>
  </si>
  <si>
    <t xml:space="preserve">MARYLIN </t>
  </si>
  <si>
    <t xml:space="preserve">CLAUDIA CONSTANZA </t>
  </si>
  <si>
    <t>DIANA LORENA</t>
  </si>
  <si>
    <t xml:space="preserve">YANELIS LICETH </t>
  </si>
  <si>
    <t xml:space="preserve">FERNANDO JOSÉ </t>
  </si>
  <si>
    <t>DORIS ANDREA</t>
  </si>
  <si>
    <t>ROSA MARIA</t>
  </si>
  <si>
    <t xml:space="preserve">MARÍA ANDREA </t>
  </si>
  <si>
    <t>LUZ ADRIANA</t>
  </si>
  <si>
    <t>SANDRA LUCIA</t>
  </si>
  <si>
    <t>MARTHA CECILIA</t>
  </si>
  <si>
    <t>YEHINT SEYDEL</t>
  </si>
  <si>
    <t xml:space="preserve">KRITZIA STEFHANI </t>
  </si>
  <si>
    <t>ROLANDO</t>
  </si>
  <si>
    <t xml:space="preserve">MARLEN XIMENA </t>
  </si>
  <si>
    <t>ANA LIBIA</t>
  </si>
  <si>
    <t>NICOL DAYANA</t>
  </si>
  <si>
    <t xml:space="preserve">ADRIANA PATRICIA </t>
  </si>
  <si>
    <t xml:space="preserve">VANINA </t>
  </si>
  <si>
    <t xml:space="preserve">WUENDYS KARINA </t>
  </si>
  <si>
    <t xml:space="preserve">DANIEL OCTAVIO </t>
  </si>
  <si>
    <t xml:space="preserve">CLAUDIA YAMILE </t>
  </si>
  <si>
    <t xml:space="preserve">JUAN PABLO </t>
  </si>
  <si>
    <t xml:space="preserve">MARIA CRISTINA </t>
  </si>
  <si>
    <t>ANDRÉS FELIPE</t>
  </si>
  <si>
    <t>ZULY JINNETH</t>
  </si>
  <si>
    <t xml:space="preserve">PAOLA ANDREA </t>
  </si>
  <si>
    <t>HUMBERTO</t>
  </si>
  <si>
    <t xml:space="preserve">MARTHA JIMENA </t>
  </si>
  <si>
    <t xml:space="preserve">JAIME ADALBERTO </t>
  </si>
  <si>
    <t xml:space="preserve">DIANA MARÍA </t>
  </si>
  <si>
    <t>MARÍA ANGÉLICA</t>
  </si>
  <si>
    <t xml:space="preserve">NORALBA </t>
  </si>
  <si>
    <t xml:space="preserve">DIANA PAOLA </t>
  </si>
  <si>
    <t xml:space="preserve">ANGYE VALENTINA </t>
  </si>
  <si>
    <t xml:space="preserve">ELIZABETH DAHIANA </t>
  </si>
  <si>
    <t>MONICA</t>
  </si>
  <si>
    <t>JANETH</t>
  </si>
  <si>
    <t xml:space="preserve">YENY MARCELA </t>
  </si>
  <si>
    <t xml:space="preserve">ADRIANA JOHANA </t>
  </si>
  <si>
    <t>MARÍA YADIRA</t>
  </si>
  <si>
    <t xml:space="preserve">YENNY MARITZA </t>
  </si>
  <si>
    <t xml:space="preserve">ELSY ZULAY </t>
  </si>
  <si>
    <t xml:space="preserve">MARIA ALEJANDRA </t>
  </si>
  <si>
    <t>CLAUDIA INÉS</t>
  </si>
  <si>
    <t xml:space="preserve">MARIANA </t>
  </si>
  <si>
    <t xml:space="preserve">JANETH </t>
  </si>
  <si>
    <t>LORENA</t>
  </si>
  <si>
    <t xml:space="preserve">DEICY MARIBEL </t>
  </si>
  <si>
    <t xml:space="preserve">MADELEINE </t>
  </si>
  <si>
    <t>YAZMIN STEFANY</t>
  </si>
  <si>
    <t xml:space="preserve">DEISY YULIANA </t>
  </si>
  <si>
    <t xml:space="preserve">ANGELA ADRIANA </t>
  </si>
  <si>
    <t xml:space="preserve">ANDREA DEL PILAR </t>
  </si>
  <si>
    <t xml:space="preserve">HOWCANY ARANZA </t>
  </si>
  <si>
    <t>VIVIANE  NATALIA</t>
  </si>
  <si>
    <t>GLADYS</t>
  </si>
  <si>
    <t xml:space="preserve">YANIRA </t>
  </si>
  <si>
    <t>JAZMINE</t>
  </si>
  <si>
    <t>LINA JOHANA</t>
  </si>
  <si>
    <t xml:space="preserve">YASMIN </t>
  </si>
  <si>
    <t xml:space="preserve">KIMBERLY </t>
  </si>
  <si>
    <t>LUIS ENRIQUE</t>
  </si>
  <si>
    <t xml:space="preserve">GUIDO </t>
  </si>
  <si>
    <t xml:space="preserve">RAFAEL </t>
  </si>
  <si>
    <t>SANDRA PATRICIA</t>
  </si>
  <si>
    <t>ASTRID</t>
  </si>
  <si>
    <t xml:space="preserve">FLOR CAROLINA </t>
  </si>
  <si>
    <t>BERTHA PATRICIA</t>
  </si>
  <si>
    <t xml:space="preserve">MARIA FERNANDA </t>
  </si>
  <si>
    <t xml:space="preserve">DANIEL ESTEBAN </t>
  </si>
  <si>
    <t xml:space="preserve">NANCY AMALIA </t>
  </si>
  <si>
    <t>KEVIN ARMANDO</t>
  </si>
  <si>
    <t>LAURA</t>
  </si>
  <si>
    <t xml:space="preserve">LUZ MILA </t>
  </si>
  <si>
    <t>MARÍA FERNANDA</t>
  </si>
  <si>
    <t xml:space="preserve">KATHERINE  JULIETH </t>
  </si>
  <si>
    <t>HOWCANY ARANZA</t>
  </si>
  <si>
    <t>NATALIA</t>
  </si>
  <si>
    <t>DIANA IVETH</t>
  </si>
  <si>
    <t xml:space="preserve">CONSUELO </t>
  </si>
  <si>
    <t>SANDRA BEATRIZ</t>
  </si>
  <si>
    <t>MARYLIN</t>
  </si>
  <si>
    <t xml:space="preserve">LEIDY NATALI </t>
  </si>
  <si>
    <t>FELIPE ANDRÉS</t>
  </si>
  <si>
    <t>ANNIE YOLID</t>
  </si>
  <si>
    <t xml:space="preserve">JESSICA JOHANA </t>
  </si>
  <si>
    <t>JULIO CÉSAR</t>
  </si>
  <si>
    <t>LEIDY LORENA</t>
  </si>
  <si>
    <t>MARÍA CRISTINA</t>
  </si>
  <si>
    <t>RAFAEL</t>
  </si>
  <si>
    <t>DEICY MARIBEL</t>
  </si>
  <si>
    <t xml:space="preserve">HERNANDEZ CIFUENTES </t>
  </si>
  <si>
    <t>BOLAÑOS HERNANDEZ</t>
  </si>
  <si>
    <t>VILLOTA ORTIZ</t>
  </si>
  <si>
    <t>SANDOVAL PLAZAS</t>
  </si>
  <si>
    <t>ORTIZ GÓMEZ</t>
  </si>
  <si>
    <t xml:space="preserve">SUÁREZ GONZÁLEZ </t>
  </si>
  <si>
    <t>ALFARO MARTÍNEZ</t>
  </si>
  <si>
    <t>PAJARO HEREDIA</t>
  </si>
  <si>
    <t>DUQUE POSADA</t>
  </si>
  <si>
    <t xml:space="preserve">HERRERA LEAL </t>
  </si>
  <si>
    <t>GUAQUEZ BERNAL</t>
  </si>
  <si>
    <t>BERMUDEZ CIFUENTES</t>
  </si>
  <si>
    <t>OTÁLORA ARÉVALO</t>
  </si>
  <si>
    <t>LÓPEZ MENDOZA</t>
  </si>
  <si>
    <t xml:space="preserve">WILCHES GRANADOS </t>
  </si>
  <si>
    <t>ZULUAGA GARCÍA</t>
  </si>
  <si>
    <t>GALEANO BUITRAGO</t>
  </si>
  <si>
    <t xml:space="preserve">ARÉVALO RAMÍREZ </t>
  </si>
  <si>
    <t>MARTINEZ ESTRADA</t>
  </si>
  <si>
    <t>MELO RIAÑO</t>
  </si>
  <si>
    <t xml:space="preserve">MARTÍNEZ HERNÁNDEZ </t>
  </si>
  <si>
    <t xml:space="preserve">DE LA PUENTE MONROY </t>
  </si>
  <si>
    <t xml:space="preserve">ÁVILA PINZÓN </t>
  </si>
  <si>
    <t>CUELLAR DURAN</t>
  </si>
  <si>
    <t>ROJAS CLAROS</t>
  </si>
  <si>
    <t>SANABRIA GONZALEZ</t>
  </si>
  <si>
    <t>CUAICAL ORTEGA</t>
  </si>
  <si>
    <t>MORA PARRA</t>
  </si>
  <si>
    <t>ROJAS GARCIA</t>
  </si>
  <si>
    <t>LEON MATEUS</t>
  </si>
  <si>
    <t>MENDOZA FLOREZ</t>
  </si>
  <si>
    <t>MORENO SIERRA</t>
  </si>
  <si>
    <t>MENDOZA MARTINEZ</t>
  </si>
  <si>
    <t xml:space="preserve">CADENA CASTRO </t>
  </si>
  <si>
    <t xml:space="preserve">RODRÍGUEZ ÁVILA </t>
  </si>
  <si>
    <t>AREVALO JUNCO</t>
  </si>
  <si>
    <t xml:space="preserve">BERNAL LEÓN </t>
  </si>
  <si>
    <t>BERNAL ORDOÑEZ</t>
  </si>
  <si>
    <t xml:space="preserve">HOLGUIN TORRES </t>
  </si>
  <si>
    <t xml:space="preserve">PULGARIN SERNA </t>
  </si>
  <si>
    <t>SANABRIA AMAYA</t>
  </si>
  <si>
    <t>HERNANDEZ LOPEZ</t>
  </si>
  <si>
    <t>QUINTERO DIAZ</t>
  </si>
  <si>
    <t>ROJAS VEGA</t>
  </si>
  <si>
    <t xml:space="preserve">FRANCO MALAMBO </t>
  </si>
  <si>
    <t>ORDUZ SANCHEZ</t>
  </si>
  <si>
    <t xml:space="preserve">MEJIA AVENDAÑO </t>
  </si>
  <si>
    <t>MARTINEZ CHAMORRO</t>
  </si>
  <si>
    <t>MORENO OLAYA</t>
  </si>
  <si>
    <t>GIL EPZLAZ</t>
  </si>
  <si>
    <t xml:space="preserve">MACEA QUINTERO </t>
  </si>
  <si>
    <t xml:space="preserve">HERNÁNDEZ OJEDA </t>
  </si>
  <si>
    <t>ORTIZ QUINTANA</t>
  </si>
  <si>
    <t xml:space="preserve">ISAZA CARDOZO </t>
  </si>
  <si>
    <t>LEMUR RIAÑO</t>
  </si>
  <si>
    <t>TOLEDO GOMEZ</t>
  </si>
  <si>
    <t xml:space="preserve">RUEDA SEPULVEDA </t>
  </si>
  <si>
    <t>HERNÁNDEZ ROMERO</t>
  </si>
  <si>
    <t>GONZÁLEZ WOGINIAK</t>
  </si>
  <si>
    <t xml:space="preserve">ARTEAGA PEREZ </t>
  </si>
  <si>
    <t xml:space="preserve">LONDOÑO PUERTA </t>
  </si>
  <si>
    <t xml:space="preserve">ANGULO  MARTINEZ </t>
  </si>
  <si>
    <t>ROBLES AYALA</t>
  </si>
  <si>
    <t xml:space="preserve">GONZÁLEZ RIOS </t>
  </si>
  <si>
    <t xml:space="preserve">BUITRAGO RENDÓN </t>
  </si>
  <si>
    <t xml:space="preserve">RAMÍREZ MUÑOZ </t>
  </si>
  <si>
    <t xml:space="preserve">GARCIA ACEVEDO </t>
  </si>
  <si>
    <t>RODRÍGUEZ MERCADO</t>
  </si>
  <si>
    <t>CALLE ALVAREZ</t>
  </si>
  <si>
    <t xml:space="preserve">BLANDON GIRALDO </t>
  </si>
  <si>
    <t>FLOREZ GAVIRIA</t>
  </si>
  <si>
    <t xml:space="preserve">CÓRDOBA MOSQUERA </t>
  </si>
  <si>
    <t>ARTEAGA PEREZ</t>
  </si>
  <si>
    <t xml:space="preserve">RODRÍGUEZ VALDERRAMA </t>
  </si>
  <si>
    <t>MORA FIGUEROA</t>
  </si>
  <si>
    <t xml:space="preserve">MUÑOZ LOPEZ </t>
  </si>
  <si>
    <t xml:space="preserve">DELGADO ALARCÓN </t>
  </si>
  <si>
    <t xml:space="preserve">MIRANDA OLARTE </t>
  </si>
  <si>
    <t xml:space="preserve">GALINDO ALVAREZ </t>
  </si>
  <si>
    <t xml:space="preserve">GOMEZ GIRALDO </t>
  </si>
  <si>
    <t>CARO CARO</t>
  </si>
  <si>
    <t>TORRES LEON</t>
  </si>
  <si>
    <t>ILLERA ROJAS</t>
  </si>
  <si>
    <t xml:space="preserve">VARGAS NIEVES </t>
  </si>
  <si>
    <t xml:space="preserve">PINZÓN SARMIENTO </t>
  </si>
  <si>
    <t xml:space="preserve">LEÓN MONROY </t>
  </si>
  <si>
    <t>RONCANCIO FERNÁNDEZ</t>
  </si>
  <si>
    <t xml:space="preserve">DAZA VEGA </t>
  </si>
  <si>
    <t xml:space="preserve">FLORES REQUENA </t>
  </si>
  <si>
    <t xml:space="preserve">VALLEJO MERA </t>
  </si>
  <si>
    <t xml:space="preserve">RIVERA RODRÍGUEZ </t>
  </si>
  <si>
    <t xml:space="preserve">DÍAZ GIRALDO </t>
  </si>
  <si>
    <t>OSSA RAMIREZ</t>
  </si>
  <si>
    <t xml:space="preserve">HENAO GIRALDO </t>
  </si>
  <si>
    <t>GARZÓN VARGAS</t>
  </si>
  <si>
    <t>CARDONA CASTRO</t>
  </si>
  <si>
    <t>GARCÍA LONDOÑO</t>
  </si>
  <si>
    <t>GONZÁLEZ LUGO</t>
  </si>
  <si>
    <t xml:space="preserve">ALZATE GONZÁLEZ </t>
  </si>
  <si>
    <t>MORENO GUZMÁN</t>
  </si>
  <si>
    <t>OJEDA LOPEZ</t>
  </si>
  <si>
    <t xml:space="preserve">CHAPARRO AGUIRRE </t>
  </si>
  <si>
    <t xml:space="preserve">LOZANO PACHECO </t>
  </si>
  <si>
    <t>CABALLERO JIMENEZ</t>
  </si>
  <si>
    <t xml:space="preserve">CERQUERA FALLA </t>
  </si>
  <si>
    <t>ARBELAEZ MEJIA</t>
  </si>
  <si>
    <t>LEÓN AVENDAÑO</t>
  </si>
  <si>
    <t>ARAGÓN TREJOS</t>
  </si>
  <si>
    <t>GONZALEZ JIMENEZ</t>
  </si>
  <si>
    <t>ZULUAGA GARCIA</t>
  </si>
  <si>
    <t>ALVAREZ</t>
  </si>
  <si>
    <t xml:space="preserve">PADILLA ROMERO </t>
  </si>
  <si>
    <t>ROPERO GAONA</t>
  </si>
  <si>
    <t>ARIAS VERA</t>
  </si>
  <si>
    <t xml:space="preserve">MUÑOZ BONILLA </t>
  </si>
  <si>
    <t>CASTAÑO PUERTA</t>
  </si>
  <si>
    <t>CARDONA MORALES</t>
  </si>
  <si>
    <t xml:space="preserve">CASTRO ORJUELA </t>
  </si>
  <si>
    <t xml:space="preserve">LÓPEZ MENDOZA </t>
  </si>
  <si>
    <t>MARTINEZ GONZALEZ</t>
  </si>
  <si>
    <t>LOPEZ HERNANDEZ</t>
  </si>
  <si>
    <t>ROJAS CORREDOR</t>
  </si>
  <si>
    <t>BELTRAN ROA</t>
  </si>
  <si>
    <t>ADRIANA ISAZA VILLAMIZAR</t>
  </si>
  <si>
    <t xml:space="preserve">MARTÍN VILLAMIL </t>
  </si>
  <si>
    <t>QUINTANA PEÑA</t>
  </si>
  <si>
    <t>AGUILLÓN MAYORGA</t>
  </si>
  <si>
    <t>GIL EPALZA</t>
  </si>
  <si>
    <t xml:space="preserve">MOSQUERA MORALES </t>
  </si>
  <si>
    <t xml:space="preserve">LONDOÑO MARTÍNEZ </t>
  </si>
  <si>
    <t xml:space="preserve"> GONZALEZ MONSALVE</t>
  </si>
  <si>
    <t xml:space="preserve">GARCIA JULA </t>
  </si>
  <si>
    <t xml:space="preserve">ESCOBAR VALDERRAMA </t>
  </si>
  <si>
    <t>ORJUELA QUEVEDO</t>
  </si>
  <si>
    <t>MÉNDEZ MATIZ</t>
  </si>
  <si>
    <t>MUÑOZ BONILLA</t>
  </si>
  <si>
    <t>MENDOZA ALVARADO</t>
  </si>
  <si>
    <t>ORTEGON CARRILLO</t>
  </si>
  <si>
    <t>JARAMILLO BERRIO</t>
  </si>
  <si>
    <t xml:space="preserve">COMBITA NIÑO </t>
  </si>
  <si>
    <t>BOADA</t>
  </si>
  <si>
    <t>PEREZ VARGAS</t>
  </si>
  <si>
    <t xml:space="preserve">FURQUE OSORIO </t>
  </si>
  <si>
    <t xml:space="preserve">CASTILLO URINTIVE </t>
  </si>
  <si>
    <t>BERNAL LEON</t>
  </si>
  <si>
    <t>CALDERON MARTINEZ</t>
  </si>
  <si>
    <t>TOVAR DEAZA</t>
  </si>
  <si>
    <t>MONROY GARIBELLO</t>
  </si>
  <si>
    <t>GARCIA EUSSE</t>
  </si>
  <si>
    <t xml:space="preserve">LEON MATEUS </t>
  </si>
  <si>
    <t>RAMIREZ PIRAMANRIQUE</t>
  </si>
  <si>
    <t>SERNA OSORIO</t>
  </si>
  <si>
    <t>ALOMIA ANGULO</t>
  </si>
  <si>
    <t xml:space="preserve">MEJIA FRANCO </t>
  </si>
  <si>
    <t xml:space="preserve">TORRES LEÓN </t>
  </si>
  <si>
    <t xml:space="preserve">FONSECA SEGURA </t>
  </si>
  <si>
    <t>PATIÑO OSPINA</t>
  </si>
  <si>
    <t xml:space="preserve">SOGAMOSO HERRERA </t>
  </si>
  <si>
    <t>MONROY GARIBELLLO</t>
  </si>
  <si>
    <t>ACEVEDO YEPES</t>
  </si>
  <si>
    <t>MARTÍNEZ ALFONSO</t>
  </si>
  <si>
    <t>OSORIO NUÑEZ</t>
  </si>
  <si>
    <t>GALINDO ALVAREZ</t>
  </si>
  <si>
    <t xml:space="preserve">LEON MONROY </t>
  </si>
  <si>
    <t>TORRES BENÍTEZ</t>
  </si>
  <si>
    <t xml:space="preserve">JARAMILLO BERRIO </t>
  </si>
  <si>
    <t>ARCINIEGAS BUSTOS</t>
  </si>
  <si>
    <t>DIAZ BALAGUERA</t>
  </si>
  <si>
    <t>TRASLAVIÑA PEREZ</t>
  </si>
  <si>
    <t>BOADA ORDÓÑEZ</t>
  </si>
  <si>
    <t>SIERRA REAL</t>
  </si>
  <si>
    <t xml:space="preserve">AGUILLÓN MAYORGA </t>
  </si>
  <si>
    <t xml:space="preserve">MENESES GARCIA </t>
  </si>
  <si>
    <t xml:space="preserve">MENDEZ MATIZ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</si>
</sst>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0" applyFont="1" applyAlignment="1">
      <alignment horizontal="left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6C2B-5A3C-43E8-8EBF-8351AB2E0947}">
  <dimension ref="A1:H349"/>
  <sheetViews>
    <sheetView tabSelected="1" workbookViewId="0">
      <selection activeCell="H2" sqref="H2:H349"/>
    </sheetView>
  </sheetViews>
  <sheetFormatPr baseColWidth="10" defaultRowHeight="15" x14ac:dyDescent="0.25"/>
  <cols>
    <col min="3" max="3" width="34.42578125" bestFit="1" customWidth="1"/>
    <col min="4" max="4" width="26.140625" bestFit="1" customWidth="1"/>
    <col min="5" max="5" width="47.42578125" bestFit="1" customWidth="1"/>
    <col min="6" max="6" width="11" bestFit="1" customWidth="1"/>
    <col min="7" max="7" width="77.42578125" bestFit="1" customWidth="1"/>
    <col min="8" max="8" width="9.7109375" bestFit="1" customWidth="1"/>
  </cols>
  <sheetData>
    <row r="1" spans="1:8" x14ac:dyDescent="0.25">
      <c r="A1" s="3" t="s">
        <v>473</v>
      </c>
      <c r="B1" s="3" t="s">
        <v>474</v>
      </c>
      <c r="C1" s="3" t="s">
        <v>475</v>
      </c>
      <c r="D1" s="3" t="s">
        <v>476</v>
      </c>
      <c r="E1" s="3" t="s">
        <v>477</v>
      </c>
      <c r="F1" s="3" t="s">
        <v>478</v>
      </c>
      <c r="G1" s="3" t="s">
        <v>479</v>
      </c>
      <c r="H1" s="3" t="s">
        <v>480</v>
      </c>
    </row>
    <row r="2" spans="1:8" x14ac:dyDescent="0.25">
      <c r="A2" s="2">
        <v>79791428</v>
      </c>
      <c r="B2" t="s">
        <v>540</v>
      </c>
      <c r="C2" t="s">
        <v>175</v>
      </c>
      <c r="D2" t="s">
        <v>278</v>
      </c>
      <c r="E2" t="s">
        <v>279</v>
      </c>
      <c r="F2">
        <v>79791428</v>
      </c>
      <c r="G2" t="s">
        <v>483</v>
      </c>
      <c r="H2" s="1">
        <v>46140</v>
      </c>
    </row>
    <row r="3" spans="1:8" x14ac:dyDescent="0.25">
      <c r="A3" s="2">
        <v>60387169</v>
      </c>
      <c r="B3" t="s">
        <v>614</v>
      </c>
      <c r="C3" t="s">
        <v>814</v>
      </c>
      <c r="D3" t="s">
        <v>992</v>
      </c>
      <c r="E3" t="s">
        <v>257</v>
      </c>
      <c r="F3">
        <v>60387169</v>
      </c>
      <c r="G3" t="s">
        <v>483</v>
      </c>
      <c r="H3" s="1">
        <v>46140</v>
      </c>
    </row>
    <row r="4" spans="1:8" x14ac:dyDescent="0.25">
      <c r="A4" s="2">
        <v>79395400</v>
      </c>
      <c r="B4" t="s">
        <v>508</v>
      </c>
      <c r="C4" t="s">
        <v>831</v>
      </c>
      <c r="D4" t="s">
        <v>929</v>
      </c>
      <c r="E4" t="s">
        <v>280</v>
      </c>
      <c r="F4">
        <v>79395400</v>
      </c>
      <c r="G4" t="s">
        <v>483</v>
      </c>
      <c r="H4" s="1">
        <v>46140</v>
      </c>
    </row>
    <row r="5" spans="1:8" x14ac:dyDescent="0.25">
      <c r="A5" s="2">
        <v>1088320753</v>
      </c>
      <c r="B5" t="s">
        <v>553</v>
      </c>
      <c r="C5" t="s">
        <v>832</v>
      </c>
      <c r="D5" t="s">
        <v>953</v>
      </c>
      <c r="E5" t="s">
        <v>184</v>
      </c>
      <c r="F5">
        <v>1088320753</v>
      </c>
      <c r="G5" t="s">
        <v>483</v>
      </c>
      <c r="H5" s="1">
        <v>46140</v>
      </c>
    </row>
    <row r="6" spans="1:8" x14ac:dyDescent="0.25">
      <c r="A6" s="2">
        <v>35409981</v>
      </c>
      <c r="B6" t="s">
        <v>567</v>
      </c>
      <c r="C6" t="s">
        <v>23</v>
      </c>
      <c r="D6" t="s">
        <v>24</v>
      </c>
      <c r="E6" t="s">
        <v>25</v>
      </c>
      <c r="F6">
        <v>35409981</v>
      </c>
      <c r="G6" t="s">
        <v>483</v>
      </c>
      <c r="H6" s="1">
        <v>46140</v>
      </c>
    </row>
    <row r="7" spans="1:8" x14ac:dyDescent="0.25">
      <c r="A7" s="2">
        <v>32709431</v>
      </c>
      <c r="B7" t="s">
        <v>635</v>
      </c>
      <c r="C7" t="s">
        <v>2</v>
      </c>
      <c r="D7" t="s">
        <v>3</v>
      </c>
      <c r="E7" t="s">
        <v>4</v>
      </c>
      <c r="F7">
        <v>32709431</v>
      </c>
      <c r="G7" t="s">
        <v>483</v>
      </c>
      <c r="H7" s="1">
        <v>46140</v>
      </c>
    </row>
    <row r="8" spans="1:8" x14ac:dyDescent="0.25">
      <c r="A8" s="2">
        <v>52288636</v>
      </c>
      <c r="B8" t="s">
        <v>517</v>
      </c>
      <c r="C8" t="s">
        <v>833</v>
      </c>
      <c r="D8" t="s">
        <v>934</v>
      </c>
      <c r="E8" t="s">
        <v>449</v>
      </c>
      <c r="F8">
        <v>52288636</v>
      </c>
      <c r="G8" t="s">
        <v>483</v>
      </c>
      <c r="H8" s="1">
        <v>46140</v>
      </c>
    </row>
    <row r="9" spans="1:8" x14ac:dyDescent="0.25">
      <c r="A9" s="2">
        <v>1022424770</v>
      </c>
      <c r="B9" t="s">
        <v>636</v>
      </c>
      <c r="C9" t="s">
        <v>834</v>
      </c>
      <c r="D9" t="s">
        <v>1009</v>
      </c>
      <c r="E9" t="s">
        <v>281</v>
      </c>
      <c r="F9">
        <v>1022424770</v>
      </c>
      <c r="G9" t="s">
        <v>483</v>
      </c>
      <c r="H9" s="1">
        <v>46140</v>
      </c>
    </row>
    <row r="10" spans="1:8" x14ac:dyDescent="0.25">
      <c r="A10" s="2">
        <v>1012332446</v>
      </c>
      <c r="B10" t="s">
        <v>546</v>
      </c>
      <c r="C10" t="s">
        <v>772</v>
      </c>
      <c r="D10" t="s">
        <v>948</v>
      </c>
      <c r="E10" t="s">
        <v>57</v>
      </c>
      <c r="F10">
        <v>1012332446</v>
      </c>
      <c r="G10" t="s">
        <v>483</v>
      </c>
      <c r="H10" s="1">
        <v>46140</v>
      </c>
    </row>
    <row r="11" spans="1:8" x14ac:dyDescent="0.25">
      <c r="A11" s="2">
        <v>60358116</v>
      </c>
      <c r="B11" t="s">
        <v>638</v>
      </c>
      <c r="C11" t="s">
        <v>835</v>
      </c>
      <c r="D11" t="s">
        <v>1010</v>
      </c>
      <c r="E11" t="s">
        <v>27</v>
      </c>
      <c r="F11">
        <v>60358116</v>
      </c>
      <c r="G11" t="s">
        <v>483</v>
      </c>
      <c r="H11" s="1">
        <v>46140</v>
      </c>
    </row>
    <row r="12" spans="1:8" x14ac:dyDescent="0.25">
      <c r="A12" s="2">
        <v>1013673808</v>
      </c>
      <c r="B12" t="s">
        <v>529</v>
      </c>
      <c r="C12" t="s">
        <v>763</v>
      </c>
      <c r="D12" t="s">
        <v>939</v>
      </c>
      <c r="E12" t="s">
        <v>166</v>
      </c>
      <c r="F12">
        <v>1013673808</v>
      </c>
      <c r="G12" t="s">
        <v>483</v>
      </c>
      <c r="H12" s="1">
        <v>46140</v>
      </c>
    </row>
    <row r="13" spans="1:8" x14ac:dyDescent="0.25">
      <c r="A13" s="2">
        <v>24049573</v>
      </c>
      <c r="B13" t="s">
        <v>639</v>
      </c>
      <c r="C13" t="s">
        <v>836</v>
      </c>
      <c r="D13" t="s">
        <v>1011</v>
      </c>
      <c r="E13" t="s">
        <v>451</v>
      </c>
      <c r="F13">
        <v>24049573</v>
      </c>
      <c r="G13" t="s">
        <v>483</v>
      </c>
      <c r="H13" s="1">
        <v>46140</v>
      </c>
    </row>
    <row r="14" spans="1:8" x14ac:dyDescent="0.25">
      <c r="A14" s="2">
        <v>1016049576</v>
      </c>
      <c r="B14" t="s">
        <v>640</v>
      </c>
      <c r="C14" t="s">
        <v>837</v>
      </c>
      <c r="D14" t="s">
        <v>1012</v>
      </c>
      <c r="E14" t="s">
        <v>283</v>
      </c>
      <c r="F14">
        <v>1016049576</v>
      </c>
      <c r="G14" t="s">
        <v>483</v>
      </c>
      <c r="H14" s="1">
        <v>46140</v>
      </c>
    </row>
    <row r="15" spans="1:8" x14ac:dyDescent="0.25">
      <c r="A15" s="2">
        <v>1003740508</v>
      </c>
      <c r="B15" t="s">
        <v>641</v>
      </c>
      <c r="C15" t="s">
        <v>6</v>
      </c>
      <c r="D15" t="s">
        <v>284</v>
      </c>
      <c r="E15" t="s">
        <v>285</v>
      </c>
      <c r="F15">
        <v>1003740508</v>
      </c>
      <c r="G15" t="s">
        <v>483</v>
      </c>
      <c r="H15" s="1">
        <v>46140</v>
      </c>
    </row>
    <row r="16" spans="1:8" x14ac:dyDescent="0.25">
      <c r="A16" s="2">
        <v>1012324593</v>
      </c>
      <c r="B16" t="s">
        <v>642</v>
      </c>
      <c r="C16" t="s">
        <v>838</v>
      </c>
      <c r="D16" t="s">
        <v>1013</v>
      </c>
      <c r="E16" t="s">
        <v>286</v>
      </c>
      <c r="F16">
        <v>1012324593</v>
      </c>
      <c r="G16" t="s">
        <v>483</v>
      </c>
      <c r="H16" s="1">
        <v>46140</v>
      </c>
    </row>
    <row r="17" spans="1:8" x14ac:dyDescent="0.25">
      <c r="A17" s="2">
        <v>51864318</v>
      </c>
      <c r="B17" t="s">
        <v>643</v>
      </c>
      <c r="C17" t="s">
        <v>839</v>
      </c>
      <c r="D17" t="s">
        <v>1014</v>
      </c>
      <c r="E17" t="s">
        <v>40</v>
      </c>
      <c r="F17">
        <v>51864318</v>
      </c>
      <c r="G17" t="s">
        <v>483</v>
      </c>
      <c r="H17" s="1">
        <v>46140</v>
      </c>
    </row>
    <row r="18" spans="1:8" x14ac:dyDescent="0.25">
      <c r="A18" s="2">
        <v>26367458</v>
      </c>
      <c r="B18" t="s">
        <v>644</v>
      </c>
      <c r="C18" t="s">
        <v>287</v>
      </c>
      <c r="D18" t="s">
        <v>288</v>
      </c>
      <c r="E18" t="s">
        <v>289</v>
      </c>
      <c r="F18">
        <v>26367458</v>
      </c>
      <c r="G18" t="s">
        <v>483</v>
      </c>
      <c r="H18" s="1">
        <v>46140</v>
      </c>
    </row>
    <row r="19" spans="1:8" x14ac:dyDescent="0.25">
      <c r="A19" s="2">
        <v>1234196240</v>
      </c>
      <c r="B19" t="s">
        <v>645</v>
      </c>
      <c r="C19" t="s">
        <v>840</v>
      </c>
      <c r="D19" t="s">
        <v>1015</v>
      </c>
      <c r="E19" t="s">
        <v>290</v>
      </c>
      <c r="F19">
        <v>1234196240</v>
      </c>
      <c r="G19" t="s">
        <v>483</v>
      </c>
      <c r="H19" s="1">
        <v>46140</v>
      </c>
    </row>
    <row r="20" spans="1:8" x14ac:dyDescent="0.25">
      <c r="A20" s="2">
        <v>39783604</v>
      </c>
      <c r="B20" t="s">
        <v>535</v>
      </c>
      <c r="C20" t="s">
        <v>841</v>
      </c>
      <c r="D20" t="s">
        <v>74</v>
      </c>
      <c r="E20" t="s">
        <v>65</v>
      </c>
      <c r="F20">
        <v>39783604</v>
      </c>
      <c r="G20" t="s">
        <v>483</v>
      </c>
      <c r="H20" s="1">
        <v>46140</v>
      </c>
    </row>
    <row r="21" spans="1:8" x14ac:dyDescent="0.25">
      <c r="A21" s="2">
        <v>79619905</v>
      </c>
      <c r="B21" t="s">
        <v>646</v>
      </c>
      <c r="C21" t="s">
        <v>291</v>
      </c>
      <c r="D21" t="s">
        <v>292</v>
      </c>
      <c r="E21" t="s">
        <v>293</v>
      </c>
      <c r="F21">
        <v>79619905</v>
      </c>
      <c r="G21" t="s">
        <v>483</v>
      </c>
      <c r="H21" s="1">
        <v>46140</v>
      </c>
    </row>
    <row r="22" spans="1:8" x14ac:dyDescent="0.25">
      <c r="A22" s="2">
        <v>52020084</v>
      </c>
      <c r="B22" t="s">
        <v>543</v>
      </c>
      <c r="C22" t="s">
        <v>82</v>
      </c>
      <c r="D22" t="s">
        <v>294</v>
      </c>
      <c r="E22" t="s">
        <v>295</v>
      </c>
      <c r="F22">
        <v>52020084</v>
      </c>
      <c r="G22" t="s">
        <v>483</v>
      </c>
      <c r="H22" s="1">
        <v>46140</v>
      </c>
    </row>
    <row r="23" spans="1:8" x14ac:dyDescent="0.25">
      <c r="A23" s="2">
        <v>20551425</v>
      </c>
      <c r="B23" t="s">
        <v>647</v>
      </c>
      <c r="C23" t="s">
        <v>41</v>
      </c>
      <c r="D23" t="s">
        <v>30</v>
      </c>
      <c r="E23" t="s">
        <v>31</v>
      </c>
      <c r="F23">
        <v>20551425</v>
      </c>
      <c r="G23" t="s">
        <v>483</v>
      </c>
      <c r="H23" s="1">
        <v>46140</v>
      </c>
    </row>
    <row r="24" spans="1:8" x14ac:dyDescent="0.25">
      <c r="A24" s="2">
        <v>52783182</v>
      </c>
      <c r="B24" t="s">
        <v>648</v>
      </c>
      <c r="C24" t="s">
        <v>105</v>
      </c>
      <c r="D24" t="s">
        <v>1016</v>
      </c>
      <c r="E24" t="s">
        <v>296</v>
      </c>
      <c r="F24">
        <v>52783182</v>
      </c>
      <c r="G24" t="s">
        <v>483</v>
      </c>
      <c r="H24" s="1">
        <v>46140</v>
      </c>
    </row>
    <row r="25" spans="1:8" x14ac:dyDescent="0.25">
      <c r="A25" s="2">
        <v>1107507949</v>
      </c>
      <c r="B25" t="s">
        <v>649</v>
      </c>
      <c r="C25" t="s">
        <v>842</v>
      </c>
      <c r="D25" t="s">
        <v>1017</v>
      </c>
      <c r="E25" t="s">
        <v>297</v>
      </c>
      <c r="F25">
        <v>1107507949</v>
      </c>
      <c r="G25" t="s">
        <v>483</v>
      </c>
      <c r="H25" s="1">
        <v>46140</v>
      </c>
    </row>
    <row r="26" spans="1:8" x14ac:dyDescent="0.25">
      <c r="A26" s="2">
        <v>1030610704</v>
      </c>
      <c r="B26" t="s">
        <v>495</v>
      </c>
      <c r="C26" t="s">
        <v>843</v>
      </c>
      <c r="D26" t="s">
        <v>920</v>
      </c>
      <c r="E26" t="s">
        <v>452</v>
      </c>
      <c r="F26">
        <v>1030610704</v>
      </c>
      <c r="G26" t="s">
        <v>483</v>
      </c>
      <c r="H26" s="1">
        <v>46140</v>
      </c>
    </row>
    <row r="27" spans="1:8" x14ac:dyDescent="0.25">
      <c r="A27" s="2">
        <v>65631666</v>
      </c>
      <c r="B27" t="s">
        <v>650</v>
      </c>
      <c r="C27" t="s">
        <v>298</v>
      </c>
      <c r="D27" t="s">
        <v>299</v>
      </c>
      <c r="E27" t="s">
        <v>300</v>
      </c>
      <c r="F27">
        <v>65631666</v>
      </c>
      <c r="G27" t="s">
        <v>483</v>
      </c>
      <c r="H27" s="1">
        <v>46140</v>
      </c>
    </row>
    <row r="28" spans="1:8" x14ac:dyDescent="0.25">
      <c r="A28" s="2">
        <v>52234226</v>
      </c>
      <c r="B28" t="s">
        <v>498</v>
      </c>
      <c r="C28" t="s">
        <v>53</v>
      </c>
      <c r="D28" t="s">
        <v>137</v>
      </c>
      <c r="E28" t="s">
        <v>138</v>
      </c>
      <c r="F28">
        <v>52234226</v>
      </c>
      <c r="G28" t="s">
        <v>483</v>
      </c>
      <c r="H28" s="1">
        <v>46140</v>
      </c>
    </row>
    <row r="29" spans="1:8" x14ac:dyDescent="0.25">
      <c r="A29" s="2">
        <v>53891580</v>
      </c>
      <c r="B29" t="s">
        <v>651</v>
      </c>
      <c r="C29" t="s">
        <v>844</v>
      </c>
      <c r="D29" t="s">
        <v>1018</v>
      </c>
      <c r="E29" t="s">
        <v>301</v>
      </c>
      <c r="F29">
        <v>53891580</v>
      </c>
      <c r="G29" t="s">
        <v>483</v>
      </c>
      <c r="H29" s="1">
        <v>46140</v>
      </c>
    </row>
    <row r="30" spans="1:8" x14ac:dyDescent="0.25">
      <c r="A30" s="2">
        <v>1127347142</v>
      </c>
      <c r="B30" t="s">
        <v>652</v>
      </c>
      <c r="C30" t="s">
        <v>302</v>
      </c>
      <c r="D30" t="s">
        <v>303</v>
      </c>
      <c r="E30" t="s">
        <v>304</v>
      </c>
      <c r="F30">
        <v>1127347142</v>
      </c>
      <c r="G30" t="s">
        <v>483</v>
      </c>
      <c r="H30" s="1">
        <v>46140</v>
      </c>
    </row>
    <row r="31" spans="1:8" x14ac:dyDescent="0.25">
      <c r="A31" s="2">
        <v>35418943</v>
      </c>
      <c r="B31" t="s">
        <v>653</v>
      </c>
      <c r="C31" t="s">
        <v>305</v>
      </c>
      <c r="D31" t="s">
        <v>67</v>
      </c>
      <c r="E31" t="s">
        <v>306</v>
      </c>
      <c r="F31">
        <v>35418943</v>
      </c>
      <c r="G31" t="s">
        <v>483</v>
      </c>
      <c r="H31" s="1">
        <v>46140</v>
      </c>
    </row>
    <row r="32" spans="1:8" x14ac:dyDescent="0.25">
      <c r="A32" s="2">
        <v>80423912</v>
      </c>
      <c r="B32" t="s">
        <v>503</v>
      </c>
      <c r="C32" t="s">
        <v>845</v>
      </c>
      <c r="D32" t="s">
        <v>1019</v>
      </c>
      <c r="E32" t="s">
        <v>142</v>
      </c>
      <c r="F32">
        <v>80423912</v>
      </c>
      <c r="G32" t="s">
        <v>483</v>
      </c>
      <c r="H32" s="1">
        <v>46140</v>
      </c>
    </row>
    <row r="33" spans="1:8" x14ac:dyDescent="0.25">
      <c r="A33" s="2">
        <v>60357954</v>
      </c>
      <c r="B33" t="s">
        <v>520</v>
      </c>
      <c r="C33" t="s">
        <v>17</v>
      </c>
      <c r="D33" t="s">
        <v>1020</v>
      </c>
      <c r="E33" t="s">
        <v>84</v>
      </c>
      <c r="F33">
        <v>60357954</v>
      </c>
      <c r="G33" t="s">
        <v>483</v>
      </c>
      <c r="H33" s="1">
        <v>46140</v>
      </c>
    </row>
    <row r="34" spans="1:8" x14ac:dyDescent="0.25">
      <c r="A34" s="2">
        <v>51577753</v>
      </c>
      <c r="B34" t="s">
        <v>654</v>
      </c>
      <c r="C34" t="s">
        <v>846</v>
      </c>
      <c r="D34" t="s">
        <v>1021</v>
      </c>
      <c r="E34" t="s">
        <v>44</v>
      </c>
      <c r="F34">
        <v>51577753</v>
      </c>
      <c r="G34" t="s">
        <v>483</v>
      </c>
      <c r="H34" s="1">
        <v>46140</v>
      </c>
    </row>
    <row r="35" spans="1:8" x14ac:dyDescent="0.25">
      <c r="A35" s="2">
        <v>5408829</v>
      </c>
      <c r="B35" t="s">
        <v>655</v>
      </c>
      <c r="C35" t="s">
        <v>847</v>
      </c>
      <c r="D35" t="s">
        <v>1022</v>
      </c>
      <c r="E35" t="s">
        <v>453</v>
      </c>
      <c r="F35">
        <v>5408829</v>
      </c>
      <c r="G35" t="s">
        <v>483</v>
      </c>
      <c r="H35" s="1">
        <v>46140</v>
      </c>
    </row>
    <row r="36" spans="1:8" x14ac:dyDescent="0.25">
      <c r="A36" s="2">
        <v>51765354</v>
      </c>
      <c r="B36" t="s">
        <v>656</v>
      </c>
      <c r="C36" t="s">
        <v>79</v>
      </c>
      <c r="D36" t="s">
        <v>49</v>
      </c>
      <c r="E36" t="s">
        <v>50</v>
      </c>
      <c r="F36">
        <v>51765354</v>
      </c>
      <c r="G36" t="s">
        <v>483</v>
      </c>
      <c r="H36" s="1">
        <v>46140</v>
      </c>
    </row>
    <row r="37" spans="1:8" x14ac:dyDescent="0.25">
      <c r="A37" s="2">
        <v>79321599</v>
      </c>
      <c r="B37" t="s">
        <v>493</v>
      </c>
      <c r="C37" t="s">
        <v>175</v>
      </c>
      <c r="D37" t="s">
        <v>918</v>
      </c>
      <c r="E37" t="s">
        <v>60</v>
      </c>
      <c r="F37">
        <v>79321599</v>
      </c>
      <c r="G37" t="s">
        <v>483</v>
      </c>
      <c r="H37" s="1">
        <v>46140</v>
      </c>
    </row>
    <row r="38" spans="1:8" x14ac:dyDescent="0.25">
      <c r="A38" s="2">
        <v>52144630</v>
      </c>
      <c r="B38" t="s">
        <v>657</v>
      </c>
      <c r="C38" t="s">
        <v>307</v>
      </c>
      <c r="D38" t="s">
        <v>308</v>
      </c>
      <c r="E38" t="s">
        <v>309</v>
      </c>
      <c r="F38">
        <v>52144630</v>
      </c>
      <c r="G38" t="s">
        <v>483</v>
      </c>
      <c r="H38" s="1">
        <v>46140</v>
      </c>
    </row>
    <row r="39" spans="1:8" x14ac:dyDescent="0.25">
      <c r="A39" s="2">
        <v>63335038</v>
      </c>
      <c r="B39" t="s">
        <v>658</v>
      </c>
      <c r="C39" t="s">
        <v>816</v>
      </c>
      <c r="D39" t="s">
        <v>1023</v>
      </c>
      <c r="E39" t="s">
        <v>310</v>
      </c>
      <c r="F39">
        <v>63335038</v>
      </c>
      <c r="G39" t="s">
        <v>483</v>
      </c>
      <c r="H39" s="1">
        <v>46140</v>
      </c>
    </row>
    <row r="40" spans="1:8" x14ac:dyDescent="0.25">
      <c r="A40" s="2">
        <v>1032468960</v>
      </c>
      <c r="B40" t="s">
        <v>510</v>
      </c>
      <c r="C40" t="s">
        <v>311</v>
      </c>
      <c r="D40" t="s">
        <v>148</v>
      </c>
      <c r="E40" t="s">
        <v>417</v>
      </c>
      <c r="F40">
        <v>1032468960</v>
      </c>
      <c r="G40" t="s">
        <v>483</v>
      </c>
      <c r="H40" s="1">
        <v>46140</v>
      </c>
    </row>
    <row r="41" spans="1:8" x14ac:dyDescent="0.25">
      <c r="A41" s="2">
        <v>51989827</v>
      </c>
      <c r="B41" t="s">
        <v>659</v>
      </c>
      <c r="C41" t="s">
        <v>848</v>
      </c>
      <c r="D41" t="s">
        <v>1024</v>
      </c>
      <c r="E41" t="s">
        <v>312</v>
      </c>
      <c r="F41">
        <v>51989827</v>
      </c>
      <c r="G41" t="s">
        <v>483</v>
      </c>
      <c r="H41" s="1">
        <v>46140</v>
      </c>
    </row>
    <row r="42" spans="1:8" x14ac:dyDescent="0.25">
      <c r="A42" s="2">
        <v>1024498214</v>
      </c>
      <c r="B42" t="s">
        <v>532</v>
      </c>
      <c r="C42" t="s">
        <v>849</v>
      </c>
      <c r="D42" t="s">
        <v>941</v>
      </c>
      <c r="E42" t="s">
        <v>454</v>
      </c>
      <c r="F42">
        <v>1024498214</v>
      </c>
      <c r="G42" t="s">
        <v>483</v>
      </c>
      <c r="H42" s="1">
        <v>46140</v>
      </c>
    </row>
    <row r="43" spans="1:8" x14ac:dyDescent="0.25">
      <c r="A43" s="2">
        <v>43421836</v>
      </c>
      <c r="B43" t="s">
        <v>660</v>
      </c>
      <c r="C43" t="s">
        <v>850</v>
      </c>
      <c r="D43" t="s">
        <v>1025</v>
      </c>
      <c r="E43" t="s">
        <v>313</v>
      </c>
      <c r="F43">
        <v>43421836</v>
      </c>
      <c r="G43" t="s">
        <v>483</v>
      </c>
      <c r="H43" s="1">
        <v>46140</v>
      </c>
    </row>
    <row r="44" spans="1:8" x14ac:dyDescent="0.25">
      <c r="A44" s="2">
        <v>1013600461</v>
      </c>
      <c r="B44" t="s">
        <v>661</v>
      </c>
      <c r="C44" t="s">
        <v>314</v>
      </c>
      <c r="D44" t="s">
        <v>315</v>
      </c>
      <c r="E44" t="s">
        <v>119</v>
      </c>
      <c r="F44">
        <v>1013600461</v>
      </c>
      <c r="G44" t="s">
        <v>483</v>
      </c>
      <c r="H44" s="1">
        <v>46140</v>
      </c>
    </row>
    <row r="45" spans="1:8" x14ac:dyDescent="0.25">
      <c r="A45" s="2">
        <v>30234725</v>
      </c>
      <c r="B45" t="s">
        <v>662</v>
      </c>
      <c r="C45" t="s">
        <v>844</v>
      </c>
      <c r="D45" t="s">
        <v>1026</v>
      </c>
      <c r="E45" t="s">
        <v>316</v>
      </c>
      <c r="F45">
        <v>30234725</v>
      </c>
      <c r="G45" t="s">
        <v>483</v>
      </c>
      <c r="H45" s="1">
        <v>46140</v>
      </c>
    </row>
    <row r="46" spans="1:8" x14ac:dyDescent="0.25">
      <c r="A46" s="2">
        <v>1077082407</v>
      </c>
      <c r="B46" t="s">
        <v>663</v>
      </c>
      <c r="C46" t="s">
        <v>61</v>
      </c>
      <c r="D46" t="s">
        <v>317</v>
      </c>
      <c r="E46" t="s">
        <v>455</v>
      </c>
      <c r="F46">
        <v>1077082407</v>
      </c>
      <c r="G46" t="s">
        <v>483</v>
      </c>
      <c r="H46" s="1">
        <v>46140</v>
      </c>
    </row>
    <row r="47" spans="1:8" x14ac:dyDescent="0.25">
      <c r="A47" s="2">
        <v>30022411</v>
      </c>
      <c r="B47" t="s">
        <v>664</v>
      </c>
      <c r="C47" t="s">
        <v>318</v>
      </c>
      <c r="D47" t="s">
        <v>319</v>
      </c>
      <c r="E47" t="s">
        <v>320</v>
      </c>
      <c r="F47">
        <v>30022411</v>
      </c>
      <c r="G47" t="s">
        <v>483</v>
      </c>
      <c r="H47" s="1">
        <v>46140</v>
      </c>
    </row>
    <row r="48" spans="1:8" x14ac:dyDescent="0.25">
      <c r="A48" s="2">
        <v>1012388065</v>
      </c>
      <c r="B48" t="s">
        <v>665</v>
      </c>
      <c r="C48" t="s">
        <v>851</v>
      </c>
      <c r="D48" t="s">
        <v>1027</v>
      </c>
      <c r="E48" t="s">
        <v>456</v>
      </c>
      <c r="F48">
        <v>1012388065</v>
      </c>
      <c r="G48" t="s">
        <v>483</v>
      </c>
      <c r="H48" s="1">
        <v>46140</v>
      </c>
    </row>
    <row r="49" spans="1:8" x14ac:dyDescent="0.25">
      <c r="A49" s="2">
        <v>1000695018</v>
      </c>
      <c r="B49" t="s">
        <v>501</v>
      </c>
      <c r="C49" t="s">
        <v>852</v>
      </c>
      <c r="D49" t="s">
        <v>1028</v>
      </c>
      <c r="E49" t="s">
        <v>321</v>
      </c>
      <c r="F49">
        <v>1000695018</v>
      </c>
      <c r="G49" t="s">
        <v>483</v>
      </c>
      <c r="H49" s="1">
        <v>46140</v>
      </c>
    </row>
    <row r="50" spans="1:8" x14ac:dyDescent="0.25">
      <c r="A50" s="2">
        <v>1022325654</v>
      </c>
      <c r="B50" t="s">
        <v>522</v>
      </c>
      <c r="C50" t="s">
        <v>161</v>
      </c>
      <c r="D50" t="s">
        <v>162</v>
      </c>
      <c r="E50" t="s">
        <v>20</v>
      </c>
      <c r="F50">
        <v>1022325654</v>
      </c>
      <c r="G50" t="s">
        <v>483</v>
      </c>
      <c r="H50" s="1">
        <v>46140</v>
      </c>
    </row>
    <row r="51" spans="1:8" x14ac:dyDescent="0.25">
      <c r="A51" s="2">
        <v>1082948544</v>
      </c>
      <c r="B51" t="s">
        <v>561</v>
      </c>
      <c r="C51" t="s">
        <v>194</v>
      </c>
      <c r="D51" t="s">
        <v>322</v>
      </c>
      <c r="E51" t="s">
        <v>323</v>
      </c>
      <c r="F51">
        <v>1082948544</v>
      </c>
      <c r="G51" t="s">
        <v>483</v>
      </c>
      <c r="H51" s="1">
        <v>46140</v>
      </c>
    </row>
    <row r="52" spans="1:8" x14ac:dyDescent="0.25">
      <c r="A52" s="2">
        <v>1022391488</v>
      </c>
      <c r="B52" t="s">
        <v>506</v>
      </c>
      <c r="C52" t="s">
        <v>753</v>
      </c>
      <c r="D52" t="s">
        <v>928</v>
      </c>
      <c r="E52" t="s">
        <v>63</v>
      </c>
      <c r="F52">
        <v>1022391488</v>
      </c>
      <c r="G52" t="s">
        <v>483</v>
      </c>
      <c r="H52" s="1">
        <v>46140</v>
      </c>
    </row>
    <row r="53" spans="1:8" x14ac:dyDescent="0.25">
      <c r="A53" s="2">
        <v>1020459453</v>
      </c>
      <c r="B53" t="s">
        <v>666</v>
      </c>
      <c r="C53" t="s">
        <v>853</v>
      </c>
      <c r="D53" t="s">
        <v>1029</v>
      </c>
      <c r="E53" t="s">
        <v>324</v>
      </c>
      <c r="F53">
        <v>1020459453</v>
      </c>
      <c r="G53" t="s">
        <v>483</v>
      </c>
      <c r="H53" s="1">
        <v>46140</v>
      </c>
    </row>
    <row r="54" spans="1:8" x14ac:dyDescent="0.25">
      <c r="A54" s="2">
        <v>1012452743</v>
      </c>
      <c r="B54" t="s">
        <v>496</v>
      </c>
      <c r="C54" t="s">
        <v>15</v>
      </c>
      <c r="D54" t="s">
        <v>325</v>
      </c>
      <c r="E54" t="s">
        <v>117</v>
      </c>
      <c r="F54">
        <v>1012452743</v>
      </c>
      <c r="G54" t="s">
        <v>483</v>
      </c>
      <c r="H54" s="1">
        <v>46140</v>
      </c>
    </row>
    <row r="55" spans="1:8" x14ac:dyDescent="0.25">
      <c r="A55" s="2">
        <v>41690582</v>
      </c>
      <c r="B55" t="s">
        <v>667</v>
      </c>
      <c r="C55" t="s">
        <v>326</v>
      </c>
      <c r="D55" t="s">
        <v>327</v>
      </c>
      <c r="E55" t="s">
        <v>122</v>
      </c>
      <c r="F55">
        <v>41690582</v>
      </c>
      <c r="G55" t="s">
        <v>483</v>
      </c>
      <c r="H55" s="1">
        <v>46140</v>
      </c>
    </row>
    <row r="56" spans="1:8" x14ac:dyDescent="0.25">
      <c r="A56" s="2">
        <v>35458813</v>
      </c>
      <c r="B56" t="s">
        <v>668</v>
      </c>
      <c r="C56" t="s">
        <v>854</v>
      </c>
      <c r="D56" t="s">
        <v>1030</v>
      </c>
      <c r="E56" t="s">
        <v>328</v>
      </c>
      <c r="F56">
        <v>35458813</v>
      </c>
      <c r="G56" t="s">
        <v>483</v>
      </c>
      <c r="H56" s="1">
        <v>46140</v>
      </c>
    </row>
    <row r="57" spans="1:8" x14ac:dyDescent="0.25">
      <c r="A57" s="2">
        <v>23561912</v>
      </c>
      <c r="B57" t="s">
        <v>669</v>
      </c>
      <c r="C57" t="s">
        <v>855</v>
      </c>
      <c r="D57" t="s">
        <v>1031</v>
      </c>
      <c r="E57" t="s">
        <v>120</v>
      </c>
      <c r="F57">
        <v>23561912</v>
      </c>
      <c r="G57" t="s">
        <v>483</v>
      </c>
      <c r="H57" s="1">
        <v>46140</v>
      </c>
    </row>
    <row r="58" spans="1:8" x14ac:dyDescent="0.25">
      <c r="A58" s="2">
        <v>20888090</v>
      </c>
      <c r="B58" t="s">
        <v>670</v>
      </c>
      <c r="C58" t="s">
        <v>856</v>
      </c>
      <c r="D58" t="s">
        <v>1032</v>
      </c>
      <c r="E58" t="s">
        <v>457</v>
      </c>
      <c r="F58">
        <v>20888090</v>
      </c>
      <c r="G58" t="s">
        <v>483</v>
      </c>
      <c r="H58" s="1">
        <v>46140</v>
      </c>
    </row>
    <row r="59" spans="1:8" x14ac:dyDescent="0.25">
      <c r="A59" s="2">
        <v>52420080</v>
      </c>
      <c r="B59" t="s">
        <v>671</v>
      </c>
      <c r="C59" t="s">
        <v>91</v>
      </c>
      <c r="D59" t="s">
        <v>92</v>
      </c>
      <c r="E59" t="s">
        <v>93</v>
      </c>
      <c r="F59">
        <v>52420080</v>
      </c>
      <c r="G59" t="s">
        <v>483</v>
      </c>
      <c r="H59" s="1">
        <v>46140</v>
      </c>
    </row>
    <row r="60" spans="1:8" x14ac:dyDescent="0.25">
      <c r="A60" s="2">
        <v>38555880</v>
      </c>
      <c r="B60" t="s">
        <v>672</v>
      </c>
      <c r="C60" t="s">
        <v>857</v>
      </c>
      <c r="D60" t="s">
        <v>1033</v>
      </c>
      <c r="E60" t="s">
        <v>458</v>
      </c>
      <c r="F60">
        <v>38555880</v>
      </c>
      <c r="G60" t="s">
        <v>483</v>
      </c>
      <c r="H60" s="1">
        <v>46140</v>
      </c>
    </row>
    <row r="61" spans="1:8" x14ac:dyDescent="0.25">
      <c r="A61" s="2">
        <v>52849589</v>
      </c>
      <c r="B61" t="s">
        <v>537</v>
      </c>
      <c r="C61" t="s">
        <v>858</v>
      </c>
      <c r="D61" t="s">
        <v>943</v>
      </c>
      <c r="E61" t="s">
        <v>423</v>
      </c>
      <c r="F61">
        <v>52849589</v>
      </c>
      <c r="G61" t="s">
        <v>483</v>
      </c>
      <c r="H61" s="1">
        <v>46140</v>
      </c>
    </row>
    <row r="62" spans="1:8" x14ac:dyDescent="0.25">
      <c r="A62" s="2">
        <v>52956716</v>
      </c>
      <c r="B62" t="s">
        <v>551</v>
      </c>
      <c r="C62" t="s">
        <v>859</v>
      </c>
      <c r="D62" t="s">
        <v>951</v>
      </c>
      <c r="E62" t="s">
        <v>329</v>
      </c>
      <c r="F62">
        <v>52956716</v>
      </c>
      <c r="G62" t="s">
        <v>483</v>
      </c>
      <c r="H62" s="1">
        <v>46140</v>
      </c>
    </row>
    <row r="63" spans="1:8" x14ac:dyDescent="0.25">
      <c r="A63" s="2">
        <v>1018463465</v>
      </c>
      <c r="B63" t="s">
        <v>673</v>
      </c>
      <c r="C63" t="s">
        <v>860</v>
      </c>
      <c r="D63" t="s">
        <v>1034</v>
      </c>
      <c r="E63" t="s">
        <v>459</v>
      </c>
      <c r="F63">
        <v>1018463465</v>
      </c>
      <c r="G63" t="s">
        <v>483</v>
      </c>
      <c r="H63" s="1">
        <v>46140</v>
      </c>
    </row>
    <row r="64" spans="1:8" x14ac:dyDescent="0.25">
      <c r="A64" s="2">
        <v>52849591</v>
      </c>
      <c r="B64" t="s">
        <v>536</v>
      </c>
      <c r="C64" t="s">
        <v>100</v>
      </c>
      <c r="D64" t="s">
        <v>101</v>
      </c>
      <c r="E64" t="s">
        <v>173</v>
      </c>
      <c r="F64">
        <v>52849591</v>
      </c>
      <c r="G64" t="s">
        <v>483</v>
      </c>
      <c r="H64" s="1">
        <v>46140</v>
      </c>
    </row>
    <row r="65" spans="1:8" x14ac:dyDescent="0.25">
      <c r="A65" s="2">
        <v>25291943</v>
      </c>
      <c r="B65" t="s">
        <v>674</v>
      </c>
      <c r="C65" t="s">
        <v>861</v>
      </c>
      <c r="D65" t="s">
        <v>1035</v>
      </c>
      <c r="E65" t="s">
        <v>330</v>
      </c>
      <c r="F65">
        <v>25291943</v>
      </c>
      <c r="G65" t="s">
        <v>483</v>
      </c>
      <c r="H65" s="1">
        <v>46140</v>
      </c>
    </row>
    <row r="66" spans="1:8" x14ac:dyDescent="0.25">
      <c r="A66" s="2">
        <v>40034897</v>
      </c>
      <c r="B66" t="s">
        <v>675</v>
      </c>
      <c r="C66" t="s">
        <v>862</v>
      </c>
      <c r="D66" t="s">
        <v>1036</v>
      </c>
      <c r="E66" t="s">
        <v>331</v>
      </c>
      <c r="F66">
        <v>40034897</v>
      </c>
      <c r="G66" t="s">
        <v>483</v>
      </c>
      <c r="H66" s="1">
        <v>46140</v>
      </c>
    </row>
    <row r="67" spans="1:8" x14ac:dyDescent="0.25">
      <c r="A67" s="2">
        <v>1046427496</v>
      </c>
      <c r="B67" t="s">
        <v>563</v>
      </c>
      <c r="C67" t="s">
        <v>783</v>
      </c>
      <c r="D67" t="s">
        <v>1037</v>
      </c>
      <c r="E67" t="s">
        <v>332</v>
      </c>
      <c r="F67">
        <v>1046427496</v>
      </c>
      <c r="G67" t="s">
        <v>483</v>
      </c>
      <c r="H67" s="1">
        <v>46140</v>
      </c>
    </row>
    <row r="68" spans="1:8" x14ac:dyDescent="0.25">
      <c r="A68" s="2">
        <v>1193107255</v>
      </c>
      <c r="B68" t="s">
        <v>676</v>
      </c>
      <c r="C68" t="s">
        <v>863</v>
      </c>
      <c r="D68" t="s">
        <v>1038</v>
      </c>
      <c r="E68" t="s">
        <v>118</v>
      </c>
      <c r="F68">
        <v>1193107255</v>
      </c>
      <c r="G68" t="s">
        <v>483</v>
      </c>
      <c r="H68" s="1">
        <v>46140</v>
      </c>
    </row>
    <row r="69" spans="1:8" x14ac:dyDescent="0.25">
      <c r="A69" s="2">
        <v>38643554</v>
      </c>
      <c r="B69" t="s">
        <v>677</v>
      </c>
      <c r="C69" t="s">
        <v>864</v>
      </c>
      <c r="D69" t="s">
        <v>1039</v>
      </c>
      <c r="E69" t="s">
        <v>333</v>
      </c>
      <c r="F69">
        <v>38643554</v>
      </c>
      <c r="G69" t="s">
        <v>483</v>
      </c>
      <c r="H69" s="1">
        <v>46140</v>
      </c>
    </row>
    <row r="70" spans="1:8" x14ac:dyDescent="0.25">
      <c r="A70" s="2">
        <v>1024471033</v>
      </c>
      <c r="B70" t="s">
        <v>678</v>
      </c>
      <c r="C70" t="s">
        <v>34</v>
      </c>
      <c r="D70" t="s">
        <v>334</v>
      </c>
      <c r="E70" t="s">
        <v>335</v>
      </c>
      <c r="F70">
        <v>1024471033</v>
      </c>
      <c r="G70" t="s">
        <v>483</v>
      </c>
      <c r="H70" s="1">
        <v>46140</v>
      </c>
    </row>
    <row r="71" spans="1:8" x14ac:dyDescent="0.25">
      <c r="A71" s="2">
        <v>1040733194</v>
      </c>
      <c r="B71" t="s">
        <v>679</v>
      </c>
      <c r="C71" t="s">
        <v>865</v>
      </c>
      <c r="D71" t="s">
        <v>1040</v>
      </c>
      <c r="E71" t="s">
        <v>336</v>
      </c>
      <c r="F71">
        <v>1040733194</v>
      </c>
      <c r="G71" t="s">
        <v>483</v>
      </c>
      <c r="H71" s="1">
        <v>46140</v>
      </c>
    </row>
    <row r="72" spans="1:8" x14ac:dyDescent="0.25">
      <c r="A72" s="2">
        <v>28338475</v>
      </c>
      <c r="B72" t="s">
        <v>680</v>
      </c>
      <c r="C72" t="s">
        <v>337</v>
      </c>
      <c r="D72" t="s">
        <v>338</v>
      </c>
      <c r="E72" t="s">
        <v>339</v>
      </c>
      <c r="F72">
        <v>28338475</v>
      </c>
      <c r="G72" t="s">
        <v>483</v>
      </c>
      <c r="H72" s="1">
        <v>46140</v>
      </c>
    </row>
    <row r="73" spans="1:8" x14ac:dyDescent="0.25">
      <c r="A73" s="2">
        <v>1077973692</v>
      </c>
      <c r="B73" t="s">
        <v>681</v>
      </c>
      <c r="C73" t="s">
        <v>866</v>
      </c>
      <c r="D73" t="s">
        <v>1041</v>
      </c>
      <c r="E73" t="s">
        <v>460</v>
      </c>
      <c r="F73">
        <v>1077973692</v>
      </c>
      <c r="G73" t="s">
        <v>483</v>
      </c>
      <c r="H73" s="1">
        <v>46140</v>
      </c>
    </row>
    <row r="74" spans="1:8" x14ac:dyDescent="0.25">
      <c r="A74" s="2">
        <v>35509836</v>
      </c>
      <c r="B74" t="s">
        <v>682</v>
      </c>
      <c r="C74" t="s">
        <v>340</v>
      </c>
      <c r="D74" t="s">
        <v>341</v>
      </c>
      <c r="E74" t="s">
        <v>461</v>
      </c>
      <c r="F74">
        <v>35509836</v>
      </c>
      <c r="G74" t="s">
        <v>483</v>
      </c>
      <c r="H74" s="1">
        <v>46140</v>
      </c>
    </row>
    <row r="75" spans="1:8" x14ac:dyDescent="0.25">
      <c r="A75" s="2">
        <v>52202047</v>
      </c>
      <c r="B75" t="s">
        <v>683</v>
      </c>
      <c r="C75" t="s">
        <v>867</v>
      </c>
      <c r="D75" t="s">
        <v>1042</v>
      </c>
      <c r="E75" t="s">
        <v>342</v>
      </c>
      <c r="F75">
        <v>52202047</v>
      </c>
      <c r="G75" t="s">
        <v>483</v>
      </c>
      <c r="H75" s="1">
        <v>46140</v>
      </c>
    </row>
    <row r="76" spans="1:8" x14ac:dyDescent="0.25">
      <c r="A76" s="2">
        <v>1073157138</v>
      </c>
      <c r="B76" t="s">
        <v>684</v>
      </c>
      <c r="C76" t="s">
        <v>868</v>
      </c>
      <c r="D76" t="s">
        <v>1043</v>
      </c>
      <c r="E76" t="s">
        <v>7</v>
      </c>
      <c r="F76">
        <v>1073157138</v>
      </c>
      <c r="G76" t="s">
        <v>483</v>
      </c>
      <c r="H76" s="1">
        <v>46140</v>
      </c>
    </row>
    <row r="77" spans="1:8" x14ac:dyDescent="0.25">
      <c r="A77" s="2">
        <v>1003557900</v>
      </c>
      <c r="B77" t="s">
        <v>685</v>
      </c>
      <c r="C77" t="s">
        <v>869</v>
      </c>
      <c r="D77" t="s">
        <v>1044</v>
      </c>
      <c r="E77" t="s">
        <v>343</v>
      </c>
      <c r="F77">
        <v>1003557900</v>
      </c>
      <c r="G77" t="s">
        <v>483</v>
      </c>
      <c r="H77" s="1">
        <v>46140</v>
      </c>
    </row>
    <row r="78" spans="1:8" x14ac:dyDescent="0.25">
      <c r="A78" s="2">
        <v>51989805</v>
      </c>
      <c r="B78" t="s">
        <v>686</v>
      </c>
      <c r="C78" t="s">
        <v>870</v>
      </c>
      <c r="D78" t="s">
        <v>1045</v>
      </c>
      <c r="E78" t="s">
        <v>9</v>
      </c>
      <c r="F78">
        <v>51989805</v>
      </c>
      <c r="G78" t="s">
        <v>483</v>
      </c>
      <c r="H78" s="1">
        <v>46140</v>
      </c>
    </row>
    <row r="79" spans="1:8" x14ac:dyDescent="0.25">
      <c r="A79" s="2">
        <v>1030678888</v>
      </c>
      <c r="B79" t="s">
        <v>516</v>
      </c>
      <c r="C79" t="s">
        <v>155</v>
      </c>
      <c r="D79" t="s">
        <v>156</v>
      </c>
      <c r="E79" t="s">
        <v>419</v>
      </c>
      <c r="F79">
        <v>1030678888</v>
      </c>
      <c r="G79" t="s">
        <v>483</v>
      </c>
      <c r="H79" s="1">
        <v>46140</v>
      </c>
    </row>
    <row r="80" spans="1:8" x14ac:dyDescent="0.25">
      <c r="A80" s="2">
        <v>1001183469</v>
      </c>
      <c r="B80" t="s">
        <v>511</v>
      </c>
      <c r="C80" t="s">
        <v>149</v>
      </c>
      <c r="D80" t="s">
        <v>150</v>
      </c>
      <c r="E80" t="s">
        <v>151</v>
      </c>
      <c r="F80">
        <v>1001183469</v>
      </c>
      <c r="G80" t="s">
        <v>483</v>
      </c>
      <c r="H80" s="1">
        <v>46140</v>
      </c>
    </row>
    <row r="81" spans="1:8" x14ac:dyDescent="0.25">
      <c r="A81" s="2">
        <v>52210899</v>
      </c>
      <c r="B81" t="s">
        <v>687</v>
      </c>
      <c r="C81" t="s">
        <v>871</v>
      </c>
      <c r="D81" t="s">
        <v>1024</v>
      </c>
      <c r="E81" t="s">
        <v>13</v>
      </c>
      <c r="F81">
        <v>52210899</v>
      </c>
      <c r="G81" t="s">
        <v>483</v>
      </c>
      <c r="H81" s="1">
        <v>46140</v>
      </c>
    </row>
    <row r="82" spans="1:8" x14ac:dyDescent="0.25">
      <c r="A82" s="2">
        <v>25638461</v>
      </c>
      <c r="B82" t="s">
        <v>688</v>
      </c>
      <c r="C82" t="s">
        <v>872</v>
      </c>
      <c r="D82" t="s">
        <v>1046</v>
      </c>
      <c r="E82" t="s">
        <v>462</v>
      </c>
      <c r="F82">
        <v>25638461</v>
      </c>
      <c r="G82" t="s">
        <v>483</v>
      </c>
      <c r="H82" s="1">
        <v>46140</v>
      </c>
    </row>
    <row r="83" spans="1:8" x14ac:dyDescent="0.25">
      <c r="A83" s="2">
        <v>52864195</v>
      </c>
      <c r="B83" t="s">
        <v>689</v>
      </c>
      <c r="C83" t="s">
        <v>873</v>
      </c>
      <c r="D83" t="s">
        <v>1047</v>
      </c>
      <c r="E83" t="s">
        <v>344</v>
      </c>
      <c r="F83">
        <v>52864195</v>
      </c>
      <c r="G83" t="s">
        <v>483</v>
      </c>
      <c r="H83" s="1">
        <v>46140</v>
      </c>
    </row>
    <row r="84" spans="1:8" x14ac:dyDescent="0.25">
      <c r="A84" s="2">
        <v>51749251</v>
      </c>
      <c r="B84" t="s">
        <v>690</v>
      </c>
      <c r="C84" t="s">
        <v>874</v>
      </c>
      <c r="D84" t="s">
        <v>1048</v>
      </c>
      <c r="E84" t="s">
        <v>33</v>
      </c>
      <c r="F84">
        <v>51749251</v>
      </c>
      <c r="G84" t="s">
        <v>483</v>
      </c>
      <c r="H84" s="1">
        <v>46140</v>
      </c>
    </row>
    <row r="85" spans="1:8" x14ac:dyDescent="0.25">
      <c r="A85" s="2">
        <v>51957664</v>
      </c>
      <c r="B85" t="s">
        <v>528</v>
      </c>
      <c r="C85" t="s">
        <v>172</v>
      </c>
      <c r="D85" t="s">
        <v>938</v>
      </c>
      <c r="E85" t="s">
        <v>463</v>
      </c>
      <c r="F85">
        <v>51957664</v>
      </c>
      <c r="G85" t="s">
        <v>483</v>
      </c>
      <c r="H85" s="1">
        <v>46140</v>
      </c>
    </row>
    <row r="86" spans="1:8" x14ac:dyDescent="0.25">
      <c r="A86" s="2">
        <v>53042007</v>
      </c>
      <c r="B86" t="s">
        <v>691</v>
      </c>
      <c r="C86" t="s">
        <v>875</v>
      </c>
      <c r="D86" t="s">
        <v>1049</v>
      </c>
      <c r="E86" t="s">
        <v>80</v>
      </c>
      <c r="F86">
        <v>53042007</v>
      </c>
      <c r="G86" t="s">
        <v>483</v>
      </c>
      <c r="H86" s="1">
        <v>46140</v>
      </c>
    </row>
    <row r="87" spans="1:8" x14ac:dyDescent="0.25">
      <c r="A87" s="2">
        <v>52084475</v>
      </c>
      <c r="B87" t="s">
        <v>692</v>
      </c>
      <c r="C87" t="s">
        <v>876</v>
      </c>
      <c r="D87" t="s">
        <v>1050</v>
      </c>
      <c r="E87" t="s">
        <v>345</v>
      </c>
      <c r="F87">
        <v>52084475</v>
      </c>
      <c r="G87" t="s">
        <v>483</v>
      </c>
      <c r="H87" s="1">
        <v>46140</v>
      </c>
    </row>
    <row r="88" spans="1:8" x14ac:dyDescent="0.25">
      <c r="A88" s="2">
        <v>52836743</v>
      </c>
      <c r="B88" t="s">
        <v>539</v>
      </c>
      <c r="C88" t="s">
        <v>877</v>
      </c>
      <c r="D88" t="s">
        <v>945</v>
      </c>
      <c r="E88" t="s">
        <v>424</v>
      </c>
      <c r="F88">
        <v>52836743</v>
      </c>
      <c r="G88" t="s">
        <v>483</v>
      </c>
      <c r="H88" s="1">
        <v>46140</v>
      </c>
    </row>
    <row r="89" spans="1:8" x14ac:dyDescent="0.25">
      <c r="A89" s="2">
        <v>30232112</v>
      </c>
      <c r="B89" t="s">
        <v>693</v>
      </c>
      <c r="C89" t="s">
        <v>26</v>
      </c>
      <c r="D89" t="s">
        <v>346</v>
      </c>
      <c r="E89" t="s">
        <v>347</v>
      </c>
      <c r="F89">
        <v>30232112</v>
      </c>
      <c r="G89" t="s">
        <v>483</v>
      </c>
      <c r="H89" s="1">
        <v>46140</v>
      </c>
    </row>
    <row r="90" spans="1:8" x14ac:dyDescent="0.25">
      <c r="A90" s="2">
        <v>1000018010</v>
      </c>
      <c r="B90" t="s">
        <v>637</v>
      </c>
      <c r="C90" t="s">
        <v>348</v>
      </c>
      <c r="D90" t="s">
        <v>282</v>
      </c>
      <c r="E90" t="s">
        <v>450</v>
      </c>
      <c r="F90">
        <v>1000018010</v>
      </c>
      <c r="G90" t="s">
        <v>483</v>
      </c>
      <c r="H90" s="1">
        <v>46140</v>
      </c>
    </row>
    <row r="91" spans="1:8" x14ac:dyDescent="0.25">
      <c r="A91" s="2">
        <v>1090362760</v>
      </c>
      <c r="B91" t="s">
        <v>694</v>
      </c>
      <c r="C91" t="s">
        <v>878</v>
      </c>
      <c r="D91" t="s">
        <v>1051</v>
      </c>
      <c r="E91" t="s">
        <v>349</v>
      </c>
      <c r="F91">
        <v>1090362760</v>
      </c>
      <c r="G91" t="s">
        <v>483</v>
      </c>
      <c r="H91" s="1">
        <v>46140</v>
      </c>
    </row>
    <row r="92" spans="1:8" x14ac:dyDescent="0.25">
      <c r="A92" s="2">
        <v>51899772</v>
      </c>
      <c r="B92" t="s">
        <v>550</v>
      </c>
      <c r="C92" t="s">
        <v>350</v>
      </c>
      <c r="D92" t="s">
        <v>181</v>
      </c>
      <c r="E92" t="s">
        <v>182</v>
      </c>
      <c r="F92">
        <v>51899772</v>
      </c>
      <c r="G92" t="s">
        <v>483</v>
      </c>
      <c r="H92" s="1">
        <v>46140</v>
      </c>
    </row>
    <row r="93" spans="1:8" x14ac:dyDescent="0.25">
      <c r="A93" s="2">
        <v>1054861336</v>
      </c>
      <c r="B93" t="s">
        <v>695</v>
      </c>
      <c r="C93" t="s">
        <v>879</v>
      </c>
      <c r="D93" t="s">
        <v>1052</v>
      </c>
      <c r="E93" t="s">
        <v>351</v>
      </c>
      <c r="F93">
        <v>1054861336</v>
      </c>
      <c r="G93" t="s">
        <v>483</v>
      </c>
      <c r="H93" s="1">
        <v>46140</v>
      </c>
    </row>
    <row r="94" spans="1:8" x14ac:dyDescent="0.25">
      <c r="A94" s="2">
        <v>79718759</v>
      </c>
      <c r="B94" t="s">
        <v>696</v>
      </c>
      <c r="C94" t="s">
        <v>880</v>
      </c>
      <c r="D94" t="s">
        <v>1053</v>
      </c>
      <c r="E94" t="s">
        <v>464</v>
      </c>
      <c r="F94">
        <v>79718759</v>
      </c>
      <c r="G94" t="s">
        <v>483</v>
      </c>
      <c r="H94" s="1">
        <v>46140</v>
      </c>
    </row>
    <row r="95" spans="1:8" x14ac:dyDescent="0.25">
      <c r="A95" s="2">
        <v>1140844816</v>
      </c>
      <c r="B95" t="s">
        <v>555</v>
      </c>
      <c r="C95" t="s">
        <v>185</v>
      </c>
      <c r="D95" t="s">
        <v>269</v>
      </c>
      <c r="E95" t="s">
        <v>352</v>
      </c>
      <c r="F95">
        <v>1140844816</v>
      </c>
      <c r="G95" t="s">
        <v>483</v>
      </c>
      <c r="H95" s="1">
        <v>46140</v>
      </c>
    </row>
    <row r="96" spans="1:8" x14ac:dyDescent="0.25">
      <c r="A96" s="2">
        <v>10262544</v>
      </c>
      <c r="B96" t="s">
        <v>697</v>
      </c>
      <c r="C96" t="s">
        <v>881</v>
      </c>
      <c r="D96" t="s">
        <v>388</v>
      </c>
      <c r="E96" t="s">
        <v>58</v>
      </c>
      <c r="F96">
        <v>10262544</v>
      </c>
      <c r="G96" t="s">
        <v>483</v>
      </c>
      <c r="H96" s="1">
        <v>46140</v>
      </c>
    </row>
    <row r="97" spans="1:8" x14ac:dyDescent="0.25">
      <c r="A97" s="2">
        <v>1032461344</v>
      </c>
      <c r="B97" t="s">
        <v>518</v>
      </c>
      <c r="C97" t="s">
        <v>353</v>
      </c>
      <c r="D97" t="s">
        <v>202</v>
      </c>
      <c r="E97" t="s">
        <v>157</v>
      </c>
      <c r="F97">
        <v>1032461344</v>
      </c>
      <c r="G97" t="s">
        <v>483</v>
      </c>
      <c r="H97" s="1">
        <v>46140</v>
      </c>
    </row>
    <row r="98" spans="1:8" x14ac:dyDescent="0.25">
      <c r="A98" s="2">
        <v>35414402</v>
      </c>
      <c r="B98" t="s">
        <v>610</v>
      </c>
      <c r="C98" t="s">
        <v>66</v>
      </c>
      <c r="D98" t="s">
        <v>67</v>
      </c>
      <c r="E98" t="s">
        <v>76</v>
      </c>
      <c r="F98">
        <v>35414402</v>
      </c>
      <c r="G98" t="s">
        <v>483</v>
      </c>
      <c r="H98" s="1">
        <v>46140</v>
      </c>
    </row>
    <row r="99" spans="1:8" x14ac:dyDescent="0.25">
      <c r="A99" s="2">
        <v>53038530</v>
      </c>
      <c r="B99" t="s">
        <v>513</v>
      </c>
      <c r="C99" t="s">
        <v>757</v>
      </c>
      <c r="D99" t="s">
        <v>932</v>
      </c>
      <c r="E99" t="s">
        <v>152</v>
      </c>
      <c r="F99">
        <v>53038530</v>
      </c>
      <c r="G99" t="s">
        <v>483</v>
      </c>
      <c r="H99" s="1">
        <v>46140</v>
      </c>
    </row>
    <row r="100" spans="1:8" x14ac:dyDescent="0.25">
      <c r="A100" s="2">
        <v>1014228951</v>
      </c>
      <c r="B100" t="s">
        <v>541</v>
      </c>
      <c r="C100" t="s">
        <v>883</v>
      </c>
      <c r="D100" t="s">
        <v>1054</v>
      </c>
      <c r="E100" t="s">
        <v>177</v>
      </c>
      <c r="F100">
        <v>1014228951</v>
      </c>
      <c r="G100" t="s">
        <v>483</v>
      </c>
      <c r="H100" s="1">
        <v>46140</v>
      </c>
    </row>
    <row r="101" spans="1:8" x14ac:dyDescent="0.25">
      <c r="A101" s="2">
        <v>1061818038</v>
      </c>
      <c r="B101" t="s">
        <v>491</v>
      </c>
      <c r="C101" t="s">
        <v>884</v>
      </c>
      <c r="D101" t="s">
        <v>132</v>
      </c>
      <c r="E101" t="s">
        <v>133</v>
      </c>
      <c r="F101">
        <v>1061818038</v>
      </c>
      <c r="G101" t="s">
        <v>483</v>
      </c>
      <c r="H101" s="1">
        <v>46140</v>
      </c>
    </row>
    <row r="102" spans="1:8" x14ac:dyDescent="0.25">
      <c r="A102" s="2">
        <v>79735274</v>
      </c>
      <c r="B102" t="s">
        <v>698</v>
      </c>
      <c r="C102" t="s">
        <v>882</v>
      </c>
      <c r="D102" t="s">
        <v>1055</v>
      </c>
      <c r="E102" t="s">
        <v>409</v>
      </c>
      <c r="F102">
        <v>79735274</v>
      </c>
      <c r="G102" t="s">
        <v>483</v>
      </c>
      <c r="H102" s="1">
        <v>46140</v>
      </c>
    </row>
    <row r="103" spans="1:8" x14ac:dyDescent="0.25">
      <c r="A103" s="2">
        <v>52834915</v>
      </c>
      <c r="B103" t="s">
        <v>699</v>
      </c>
      <c r="C103" t="s">
        <v>885</v>
      </c>
      <c r="D103" t="s">
        <v>1056</v>
      </c>
      <c r="E103" t="s">
        <v>354</v>
      </c>
      <c r="F103">
        <v>52834915</v>
      </c>
      <c r="G103" t="s">
        <v>483</v>
      </c>
      <c r="H103" s="1">
        <v>46140</v>
      </c>
    </row>
    <row r="104" spans="1:8" x14ac:dyDescent="0.25">
      <c r="A104" s="2">
        <v>46662155</v>
      </c>
      <c r="B104" t="s">
        <v>557</v>
      </c>
      <c r="C104" t="s">
        <v>819</v>
      </c>
      <c r="D104" t="s">
        <v>955</v>
      </c>
      <c r="E104" t="s">
        <v>190</v>
      </c>
      <c r="F104">
        <v>46662155</v>
      </c>
      <c r="G104" t="s">
        <v>483</v>
      </c>
      <c r="H104" s="1">
        <v>46140</v>
      </c>
    </row>
    <row r="105" spans="1:8" x14ac:dyDescent="0.25">
      <c r="A105" s="2">
        <v>41790955</v>
      </c>
      <c r="B105" t="s">
        <v>700</v>
      </c>
      <c r="C105" t="s">
        <v>886</v>
      </c>
      <c r="D105" t="s">
        <v>1057</v>
      </c>
      <c r="E105" t="s">
        <v>355</v>
      </c>
      <c r="F105">
        <v>41790955</v>
      </c>
      <c r="G105" t="s">
        <v>483</v>
      </c>
      <c r="H105" s="1">
        <v>46140</v>
      </c>
    </row>
    <row r="106" spans="1:8" x14ac:dyDescent="0.25">
      <c r="A106" s="2">
        <v>1020751385</v>
      </c>
      <c r="B106" t="s">
        <v>701</v>
      </c>
      <c r="C106" t="s">
        <v>887</v>
      </c>
      <c r="D106" t="s">
        <v>1058</v>
      </c>
      <c r="E106" t="s">
        <v>356</v>
      </c>
      <c r="F106">
        <v>1020751385</v>
      </c>
      <c r="G106" t="s">
        <v>483</v>
      </c>
      <c r="H106" s="1">
        <v>46140</v>
      </c>
    </row>
    <row r="107" spans="1:8" x14ac:dyDescent="0.25">
      <c r="A107" s="2">
        <v>1046427496</v>
      </c>
      <c r="B107" t="s">
        <v>563</v>
      </c>
      <c r="C107" t="s">
        <v>783</v>
      </c>
      <c r="D107" t="s">
        <v>959</v>
      </c>
      <c r="E107" t="s">
        <v>12</v>
      </c>
      <c r="F107">
        <v>1046427496</v>
      </c>
      <c r="G107" t="s">
        <v>482</v>
      </c>
      <c r="H107" s="1">
        <v>46139</v>
      </c>
    </row>
    <row r="108" spans="1:8" x14ac:dyDescent="0.25">
      <c r="A108" s="2">
        <v>79395400</v>
      </c>
      <c r="B108" t="s">
        <v>508</v>
      </c>
      <c r="C108" t="s">
        <v>754</v>
      </c>
      <c r="D108" t="s">
        <v>929</v>
      </c>
      <c r="E108" t="s">
        <v>146</v>
      </c>
      <c r="F108">
        <v>79395400</v>
      </c>
      <c r="G108" t="s">
        <v>482</v>
      </c>
      <c r="H108" s="1">
        <v>46139</v>
      </c>
    </row>
    <row r="109" spans="1:8" x14ac:dyDescent="0.25">
      <c r="A109" s="2">
        <v>1000405587</v>
      </c>
      <c r="B109" t="s">
        <v>564</v>
      </c>
      <c r="C109" t="s">
        <v>784</v>
      </c>
      <c r="D109" t="s">
        <v>960</v>
      </c>
      <c r="E109" t="s">
        <v>197</v>
      </c>
      <c r="F109">
        <v>1000405587</v>
      </c>
      <c r="G109" t="s">
        <v>482</v>
      </c>
      <c r="H109" s="1">
        <v>46139</v>
      </c>
    </row>
    <row r="110" spans="1:8" x14ac:dyDescent="0.25">
      <c r="A110" s="2">
        <v>1016017303</v>
      </c>
      <c r="B110" t="s">
        <v>565</v>
      </c>
      <c r="C110" t="s">
        <v>198</v>
      </c>
      <c r="D110" t="s">
        <v>199</v>
      </c>
      <c r="E110" t="s">
        <v>431</v>
      </c>
      <c r="F110">
        <v>1016017303</v>
      </c>
      <c r="G110" t="s">
        <v>482</v>
      </c>
      <c r="H110" s="1">
        <v>46139</v>
      </c>
    </row>
    <row r="111" spans="1:8" x14ac:dyDescent="0.25">
      <c r="A111" s="2">
        <v>1032482363</v>
      </c>
      <c r="B111" t="s">
        <v>566</v>
      </c>
      <c r="C111" t="s">
        <v>785</v>
      </c>
      <c r="D111" t="s">
        <v>961</v>
      </c>
      <c r="E111" t="s">
        <v>432</v>
      </c>
      <c r="F111">
        <v>1032482363</v>
      </c>
      <c r="G111" t="s">
        <v>482</v>
      </c>
      <c r="H111" s="1">
        <v>46139</v>
      </c>
    </row>
    <row r="112" spans="1:8" x14ac:dyDescent="0.25">
      <c r="A112" s="2">
        <v>35409981</v>
      </c>
      <c r="B112" t="s">
        <v>567</v>
      </c>
      <c r="C112" t="s">
        <v>200</v>
      </c>
      <c r="D112" t="s">
        <v>24</v>
      </c>
      <c r="E112" t="s">
        <v>25</v>
      </c>
      <c r="F112">
        <v>35409981</v>
      </c>
      <c r="G112" t="s">
        <v>482</v>
      </c>
      <c r="H112" s="1">
        <v>46139</v>
      </c>
    </row>
    <row r="113" spans="1:8" x14ac:dyDescent="0.25">
      <c r="A113" s="2">
        <v>1032461344</v>
      </c>
      <c r="B113" t="s">
        <v>518</v>
      </c>
      <c r="C113" t="s">
        <v>201</v>
      </c>
      <c r="D113" t="s">
        <v>202</v>
      </c>
      <c r="E113" t="s">
        <v>157</v>
      </c>
      <c r="F113">
        <v>1032461344</v>
      </c>
      <c r="G113" t="s">
        <v>482</v>
      </c>
      <c r="H113" s="1">
        <v>46139</v>
      </c>
    </row>
    <row r="114" spans="1:8" x14ac:dyDescent="0.25">
      <c r="A114" s="2">
        <v>1012345138</v>
      </c>
      <c r="B114" t="s">
        <v>568</v>
      </c>
      <c r="C114" t="s">
        <v>203</v>
      </c>
      <c r="D114" t="s">
        <v>204</v>
      </c>
      <c r="E114" t="s">
        <v>433</v>
      </c>
      <c r="F114">
        <v>1012345138</v>
      </c>
      <c r="G114" t="s">
        <v>482</v>
      </c>
      <c r="H114" s="1">
        <v>46139</v>
      </c>
    </row>
    <row r="115" spans="1:8" x14ac:dyDescent="0.25">
      <c r="A115" s="2">
        <v>1064999524</v>
      </c>
      <c r="B115" t="s">
        <v>514</v>
      </c>
      <c r="C115" t="s">
        <v>205</v>
      </c>
      <c r="D115" t="s">
        <v>206</v>
      </c>
      <c r="E115" t="s">
        <v>153</v>
      </c>
      <c r="F115">
        <v>1064999524</v>
      </c>
      <c r="G115" t="s">
        <v>482</v>
      </c>
      <c r="H115" s="1">
        <v>46139</v>
      </c>
    </row>
    <row r="116" spans="1:8" x14ac:dyDescent="0.25">
      <c r="A116" s="2">
        <v>1005237178</v>
      </c>
      <c r="B116" t="s">
        <v>569</v>
      </c>
      <c r="C116" t="s">
        <v>61</v>
      </c>
      <c r="D116" t="s">
        <v>962</v>
      </c>
      <c r="E116" t="s">
        <v>207</v>
      </c>
      <c r="F116">
        <v>1005237178</v>
      </c>
      <c r="G116" t="s">
        <v>482</v>
      </c>
      <c r="H116" s="1">
        <v>46139</v>
      </c>
    </row>
    <row r="117" spans="1:8" x14ac:dyDescent="0.25">
      <c r="A117" s="2">
        <v>10189119</v>
      </c>
      <c r="B117" t="s">
        <v>570</v>
      </c>
      <c r="C117" t="s">
        <v>786</v>
      </c>
      <c r="D117" t="s">
        <v>963</v>
      </c>
      <c r="E117" t="s">
        <v>54</v>
      </c>
      <c r="F117">
        <v>10189119</v>
      </c>
      <c r="G117" t="s">
        <v>482</v>
      </c>
      <c r="H117" s="1">
        <v>46139</v>
      </c>
    </row>
    <row r="118" spans="1:8" x14ac:dyDescent="0.25">
      <c r="A118" s="2">
        <v>1022391488</v>
      </c>
      <c r="B118" t="s">
        <v>506</v>
      </c>
      <c r="C118" t="s">
        <v>753</v>
      </c>
      <c r="D118" t="s">
        <v>928</v>
      </c>
      <c r="E118" t="s">
        <v>63</v>
      </c>
      <c r="F118">
        <v>1022391488</v>
      </c>
      <c r="G118" t="s">
        <v>482</v>
      </c>
      <c r="H118" s="1">
        <v>46139</v>
      </c>
    </row>
    <row r="119" spans="1:8" x14ac:dyDescent="0.25">
      <c r="A119" s="2">
        <v>1127045307</v>
      </c>
      <c r="B119" t="s">
        <v>571</v>
      </c>
      <c r="C119" t="s">
        <v>8</v>
      </c>
      <c r="D119" t="s">
        <v>208</v>
      </c>
      <c r="E119" t="s">
        <v>209</v>
      </c>
      <c r="F119">
        <v>1127045307</v>
      </c>
      <c r="G119" t="s">
        <v>482</v>
      </c>
      <c r="H119" s="1">
        <v>46139</v>
      </c>
    </row>
    <row r="120" spans="1:8" x14ac:dyDescent="0.25">
      <c r="A120" s="2">
        <v>1030678213</v>
      </c>
      <c r="B120" t="s">
        <v>572</v>
      </c>
      <c r="C120" t="s">
        <v>787</v>
      </c>
      <c r="D120" t="s">
        <v>964</v>
      </c>
      <c r="E120" t="s">
        <v>210</v>
      </c>
      <c r="F120">
        <v>1030678213</v>
      </c>
      <c r="G120" t="s">
        <v>482</v>
      </c>
      <c r="H120" s="1">
        <v>46139</v>
      </c>
    </row>
    <row r="121" spans="1:8" x14ac:dyDescent="0.25">
      <c r="A121" s="2">
        <v>27600720</v>
      </c>
      <c r="B121" t="s">
        <v>573</v>
      </c>
      <c r="C121" t="s">
        <v>211</v>
      </c>
      <c r="D121" t="s">
        <v>212</v>
      </c>
      <c r="E121" t="s">
        <v>213</v>
      </c>
      <c r="F121">
        <v>27600720</v>
      </c>
      <c r="G121" t="s">
        <v>482</v>
      </c>
      <c r="H121" s="1">
        <v>46139</v>
      </c>
    </row>
    <row r="122" spans="1:8" x14ac:dyDescent="0.25">
      <c r="A122" s="2">
        <v>1102358356</v>
      </c>
      <c r="B122" t="s">
        <v>574</v>
      </c>
      <c r="C122" t="s">
        <v>214</v>
      </c>
      <c r="D122" t="s">
        <v>215</v>
      </c>
      <c r="E122" t="s">
        <v>216</v>
      </c>
      <c r="F122">
        <v>1102358356</v>
      </c>
      <c r="G122" t="s">
        <v>482</v>
      </c>
      <c r="H122" s="1">
        <v>46139</v>
      </c>
    </row>
    <row r="123" spans="1:8" x14ac:dyDescent="0.25">
      <c r="A123" s="2">
        <v>1005335712</v>
      </c>
      <c r="B123" t="s">
        <v>575</v>
      </c>
      <c r="C123" t="s">
        <v>217</v>
      </c>
      <c r="D123" t="s">
        <v>218</v>
      </c>
      <c r="E123" t="s">
        <v>219</v>
      </c>
      <c r="F123">
        <v>1005335712</v>
      </c>
      <c r="G123" t="s">
        <v>482</v>
      </c>
      <c r="H123" s="1">
        <v>46139</v>
      </c>
    </row>
    <row r="124" spans="1:8" x14ac:dyDescent="0.25">
      <c r="A124" s="2">
        <v>1101320043</v>
      </c>
      <c r="B124" t="s">
        <v>576</v>
      </c>
      <c r="C124" t="s">
        <v>788</v>
      </c>
      <c r="D124" t="s">
        <v>965</v>
      </c>
      <c r="E124" t="s">
        <v>220</v>
      </c>
      <c r="F124">
        <v>1101320043</v>
      </c>
      <c r="G124" t="s">
        <v>482</v>
      </c>
      <c r="H124" s="1">
        <v>46139</v>
      </c>
    </row>
    <row r="125" spans="1:8" x14ac:dyDescent="0.25">
      <c r="A125" s="2">
        <v>1034919918</v>
      </c>
      <c r="B125" t="s">
        <v>577</v>
      </c>
      <c r="C125" t="s">
        <v>789</v>
      </c>
      <c r="D125" t="s">
        <v>966</v>
      </c>
      <c r="E125" t="s">
        <v>434</v>
      </c>
      <c r="F125">
        <v>1034919918</v>
      </c>
      <c r="G125" t="s">
        <v>482</v>
      </c>
      <c r="H125" s="1">
        <v>46139</v>
      </c>
    </row>
    <row r="126" spans="1:8" x14ac:dyDescent="0.25">
      <c r="A126" s="2">
        <v>1065824107</v>
      </c>
      <c r="B126" t="s">
        <v>578</v>
      </c>
      <c r="C126" t="s">
        <v>790</v>
      </c>
      <c r="D126" t="s">
        <v>967</v>
      </c>
      <c r="E126" t="s">
        <v>221</v>
      </c>
      <c r="F126">
        <v>1065824107</v>
      </c>
      <c r="G126" t="s">
        <v>482</v>
      </c>
      <c r="H126" s="1">
        <v>46139</v>
      </c>
    </row>
    <row r="127" spans="1:8" x14ac:dyDescent="0.25">
      <c r="A127" s="2">
        <v>941672</v>
      </c>
      <c r="B127" t="s">
        <v>579</v>
      </c>
      <c r="C127" t="s">
        <v>791</v>
      </c>
      <c r="D127" t="s">
        <v>968</v>
      </c>
      <c r="E127" t="s">
        <v>435</v>
      </c>
      <c r="F127">
        <v>941672</v>
      </c>
      <c r="G127" t="s">
        <v>482</v>
      </c>
      <c r="H127" s="1">
        <v>46139</v>
      </c>
    </row>
    <row r="128" spans="1:8" x14ac:dyDescent="0.25">
      <c r="A128" s="2">
        <v>1098071375</v>
      </c>
      <c r="B128" t="s">
        <v>580</v>
      </c>
      <c r="C128" t="s">
        <v>29</v>
      </c>
      <c r="D128" t="s">
        <v>222</v>
      </c>
      <c r="E128" t="s">
        <v>436</v>
      </c>
      <c r="F128">
        <v>1098071375</v>
      </c>
      <c r="G128" t="s">
        <v>482</v>
      </c>
      <c r="H128" s="1">
        <v>46139</v>
      </c>
    </row>
    <row r="129" spans="1:8" x14ac:dyDescent="0.25">
      <c r="A129" s="2">
        <v>1214731983</v>
      </c>
      <c r="B129" t="s">
        <v>581</v>
      </c>
      <c r="C129" t="s">
        <v>792</v>
      </c>
      <c r="D129" t="s">
        <v>969</v>
      </c>
      <c r="E129" t="s">
        <v>437</v>
      </c>
      <c r="F129">
        <v>1214731983</v>
      </c>
      <c r="G129" t="s">
        <v>482</v>
      </c>
      <c r="H129" s="1">
        <v>46139</v>
      </c>
    </row>
    <row r="130" spans="1:8" x14ac:dyDescent="0.25">
      <c r="A130" s="2">
        <v>1022147968</v>
      </c>
      <c r="B130" t="s">
        <v>583</v>
      </c>
      <c r="C130" t="s">
        <v>742</v>
      </c>
      <c r="D130" t="s">
        <v>970</v>
      </c>
      <c r="E130" t="s">
        <v>224</v>
      </c>
      <c r="F130">
        <v>1022147968</v>
      </c>
      <c r="G130" t="s">
        <v>482</v>
      </c>
      <c r="H130" s="1">
        <v>46139</v>
      </c>
    </row>
    <row r="131" spans="1:8" x14ac:dyDescent="0.25">
      <c r="A131" s="2">
        <v>12748243</v>
      </c>
      <c r="B131" t="s">
        <v>584</v>
      </c>
      <c r="C131" t="s">
        <v>793</v>
      </c>
      <c r="D131" t="s">
        <v>971</v>
      </c>
      <c r="E131" t="s">
        <v>225</v>
      </c>
      <c r="F131">
        <v>12748243</v>
      </c>
      <c r="G131" t="s">
        <v>482</v>
      </c>
      <c r="H131" s="1">
        <v>46139</v>
      </c>
    </row>
    <row r="132" spans="1:8" x14ac:dyDescent="0.25">
      <c r="A132" s="2">
        <v>1098740392</v>
      </c>
      <c r="B132" t="s">
        <v>585</v>
      </c>
      <c r="C132" t="s">
        <v>794</v>
      </c>
      <c r="D132" t="s">
        <v>972</v>
      </c>
      <c r="E132" t="s">
        <v>226</v>
      </c>
      <c r="F132">
        <v>1098740392</v>
      </c>
      <c r="G132" t="s">
        <v>482</v>
      </c>
      <c r="H132" s="1">
        <v>46139</v>
      </c>
    </row>
    <row r="133" spans="1:8" x14ac:dyDescent="0.25">
      <c r="A133" s="2">
        <v>25112770</v>
      </c>
      <c r="B133" t="s">
        <v>586</v>
      </c>
      <c r="C133" t="s">
        <v>795</v>
      </c>
      <c r="D133" t="s">
        <v>973</v>
      </c>
      <c r="E133" t="s">
        <v>48</v>
      </c>
      <c r="F133">
        <v>25112770</v>
      </c>
      <c r="G133" t="s">
        <v>482</v>
      </c>
      <c r="H133" s="1">
        <v>46139</v>
      </c>
    </row>
    <row r="134" spans="1:8" x14ac:dyDescent="0.25">
      <c r="A134" s="2">
        <v>1001749611</v>
      </c>
      <c r="B134" t="s">
        <v>587</v>
      </c>
      <c r="C134" t="s">
        <v>796</v>
      </c>
      <c r="D134" t="s">
        <v>974</v>
      </c>
      <c r="E134" t="s">
        <v>227</v>
      </c>
      <c r="F134">
        <v>1001749611</v>
      </c>
      <c r="G134" t="s">
        <v>482</v>
      </c>
      <c r="H134" s="1">
        <v>46139</v>
      </c>
    </row>
    <row r="135" spans="1:8" x14ac:dyDescent="0.25">
      <c r="A135" s="2">
        <v>52036747</v>
      </c>
      <c r="B135" t="s">
        <v>588</v>
      </c>
      <c r="C135" t="s">
        <v>797</v>
      </c>
      <c r="D135" t="s">
        <v>975</v>
      </c>
      <c r="E135" t="s">
        <v>228</v>
      </c>
      <c r="F135">
        <v>52036747</v>
      </c>
      <c r="G135" t="s">
        <v>482</v>
      </c>
      <c r="H135" s="1">
        <v>46139</v>
      </c>
    </row>
    <row r="136" spans="1:8" x14ac:dyDescent="0.25">
      <c r="A136" s="2">
        <v>1033726856</v>
      </c>
      <c r="B136" t="s">
        <v>589</v>
      </c>
      <c r="C136" t="s">
        <v>798</v>
      </c>
      <c r="D136" t="s">
        <v>976</v>
      </c>
      <c r="E136" t="s">
        <v>229</v>
      </c>
      <c r="F136">
        <v>1033726856</v>
      </c>
      <c r="G136" t="s">
        <v>482</v>
      </c>
      <c r="H136" s="1">
        <v>46139</v>
      </c>
    </row>
    <row r="137" spans="1:8" x14ac:dyDescent="0.25">
      <c r="A137" s="2">
        <v>1032505472</v>
      </c>
      <c r="B137" t="s">
        <v>590</v>
      </c>
      <c r="C137" t="s">
        <v>230</v>
      </c>
      <c r="D137" t="s">
        <v>231</v>
      </c>
      <c r="E137" t="s">
        <v>232</v>
      </c>
      <c r="F137">
        <v>1032505472</v>
      </c>
      <c r="G137" t="s">
        <v>482</v>
      </c>
      <c r="H137" s="1">
        <v>46139</v>
      </c>
    </row>
    <row r="138" spans="1:8" x14ac:dyDescent="0.25">
      <c r="A138" s="2">
        <v>1066519657</v>
      </c>
      <c r="B138" t="s">
        <v>591</v>
      </c>
      <c r="C138" t="s">
        <v>799</v>
      </c>
      <c r="D138" t="s">
        <v>977</v>
      </c>
      <c r="E138" t="s">
        <v>233</v>
      </c>
      <c r="F138">
        <v>1066519657</v>
      </c>
      <c r="G138" t="s">
        <v>482</v>
      </c>
      <c r="H138" s="1">
        <v>46139</v>
      </c>
    </row>
    <row r="139" spans="1:8" x14ac:dyDescent="0.25">
      <c r="A139" s="2">
        <v>50980255</v>
      </c>
      <c r="B139" t="s">
        <v>592</v>
      </c>
      <c r="C139" t="s">
        <v>800</v>
      </c>
      <c r="D139" t="s">
        <v>978</v>
      </c>
      <c r="E139" t="s">
        <v>234</v>
      </c>
      <c r="F139">
        <v>50980255</v>
      </c>
      <c r="G139" t="s">
        <v>482</v>
      </c>
      <c r="H139" s="1">
        <v>46139</v>
      </c>
    </row>
    <row r="140" spans="1:8" x14ac:dyDescent="0.25">
      <c r="A140" s="2">
        <v>1001417912</v>
      </c>
      <c r="B140" t="s">
        <v>593</v>
      </c>
      <c r="C140" t="s">
        <v>801</v>
      </c>
      <c r="D140" t="s">
        <v>979</v>
      </c>
      <c r="E140" t="s">
        <v>235</v>
      </c>
      <c r="F140">
        <v>1001417912</v>
      </c>
      <c r="G140" t="s">
        <v>482</v>
      </c>
      <c r="H140" s="1">
        <v>46139</v>
      </c>
    </row>
    <row r="141" spans="1:8" x14ac:dyDescent="0.25">
      <c r="A141" s="2">
        <v>1023629599</v>
      </c>
      <c r="B141" t="s">
        <v>594</v>
      </c>
      <c r="C141" t="s">
        <v>802</v>
      </c>
      <c r="D141" t="s">
        <v>980</v>
      </c>
      <c r="E141" t="s">
        <v>438</v>
      </c>
      <c r="F141">
        <v>1023629599</v>
      </c>
      <c r="G141" t="s">
        <v>482</v>
      </c>
      <c r="H141" s="1">
        <v>46139</v>
      </c>
    </row>
    <row r="142" spans="1:8" x14ac:dyDescent="0.25">
      <c r="A142" s="2">
        <v>1020107438</v>
      </c>
      <c r="B142" t="s">
        <v>595</v>
      </c>
      <c r="C142" t="s">
        <v>803</v>
      </c>
      <c r="D142" t="s">
        <v>981</v>
      </c>
      <c r="E142" t="s">
        <v>236</v>
      </c>
      <c r="F142">
        <v>1020107438</v>
      </c>
      <c r="G142" t="s">
        <v>482</v>
      </c>
      <c r="H142" s="1">
        <v>46139</v>
      </c>
    </row>
    <row r="143" spans="1:8" x14ac:dyDescent="0.25">
      <c r="A143" s="2">
        <v>1128393798</v>
      </c>
      <c r="B143" t="s">
        <v>596</v>
      </c>
      <c r="C143" t="s">
        <v>804</v>
      </c>
      <c r="D143" t="s">
        <v>982</v>
      </c>
      <c r="E143" t="s">
        <v>439</v>
      </c>
      <c r="F143">
        <v>1128393798</v>
      </c>
      <c r="G143" t="s">
        <v>482</v>
      </c>
      <c r="H143" s="1">
        <v>46139</v>
      </c>
    </row>
    <row r="144" spans="1:8" x14ac:dyDescent="0.25">
      <c r="A144" s="2">
        <v>52849591</v>
      </c>
      <c r="B144" t="s">
        <v>536</v>
      </c>
      <c r="C144" t="s">
        <v>172</v>
      </c>
      <c r="D144" t="s">
        <v>101</v>
      </c>
      <c r="E144" t="s">
        <v>121</v>
      </c>
      <c r="F144">
        <v>52849591</v>
      </c>
      <c r="G144" t="s">
        <v>482</v>
      </c>
      <c r="H144" s="1">
        <v>46139</v>
      </c>
    </row>
    <row r="145" spans="1:8" x14ac:dyDescent="0.25">
      <c r="A145" s="2">
        <v>51647493</v>
      </c>
      <c r="B145" t="s">
        <v>597</v>
      </c>
      <c r="C145" t="s">
        <v>237</v>
      </c>
      <c r="D145" t="s">
        <v>238</v>
      </c>
      <c r="E145" t="s">
        <v>239</v>
      </c>
      <c r="F145">
        <v>51647493</v>
      </c>
      <c r="G145" t="s">
        <v>482</v>
      </c>
      <c r="H145" s="1">
        <v>46139</v>
      </c>
    </row>
    <row r="146" spans="1:8" x14ac:dyDescent="0.25">
      <c r="A146" s="2">
        <v>1035851880</v>
      </c>
      <c r="B146" t="s">
        <v>598</v>
      </c>
      <c r="C146" t="s">
        <v>805</v>
      </c>
      <c r="D146" t="s">
        <v>983</v>
      </c>
      <c r="E146" t="s">
        <v>240</v>
      </c>
      <c r="F146">
        <v>1035851880</v>
      </c>
      <c r="G146" t="s">
        <v>482</v>
      </c>
      <c r="H146" s="1">
        <v>46139</v>
      </c>
    </row>
    <row r="147" spans="1:8" x14ac:dyDescent="0.25">
      <c r="A147" s="2">
        <v>52492673</v>
      </c>
      <c r="B147" t="s">
        <v>521</v>
      </c>
      <c r="C147" t="s">
        <v>158</v>
      </c>
      <c r="D147" t="s">
        <v>159</v>
      </c>
      <c r="E147" t="s">
        <v>160</v>
      </c>
      <c r="F147">
        <v>52492673</v>
      </c>
      <c r="G147" t="s">
        <v>482</v>
      </c>
      <c r="H147" s="1">
        <v>46139</v>
      </c>
    </row>
    <row r="148" spans="1:8" x14ac:dyDescent="0.25">
      <c r="A148" s="2">
        <v>60357954</v>
      </c>
      <c r="B148" t="s">
        <v>520</v>
      </c>
      <c r="C148" t="s">
        <v>17</v>
      </c>
      <c r="D148" t="s">
        <v>18</v>
      </c>
      <c r="E148" t="s">
        <v>19</v>
      </c>
      <c r="F148">
        <v>60357954</v>
      </c>
      <c r="G148" t="s">
        <v>482</v>
      </c>
      <c r="H148" s="1">
        <v>46139</v>
      </c>
    </row>
    <row r="149" spans="1:8" x14ac:dyDescent="0.25">
      <c r="A149" s="2">
        <v>37397634</v>
      </c>
      <c r="B149" t="s">
        <v>600</v>
      </c>
      <c r="C149" t="s">
        <v>241</v>
      </c>
      <c r="D149" t="s">
        <v>242</v>
      </c>
      <c r="E149" t="s">
        <v>243</v>
      </c>
      <c r="F149">
        <v>37397634</v>
      </c>
      <c r="G149" t="s">
        <v>482</v>
      </c>
      <c r="H149" s="1">
        <v>46139</v>
      </c>
    </row>
    <row r="150" spans="1:8" x14ac:dyDescent="0.25">
      <c r="A150" s="2">
        <v>1004806233</v>
      </c>
      <c r="B150" t="s">
        <v>601</v>
      </c>
      <c r="C150" t="s">
        <v>806</v>
      </c>
      <c r="D150" t="s">
        <v>984</v>
      </c>
      <c r="E150" t="s">
        <v>244</v>
      </c>
      <c r="F150">
        <v>1004806233</v>
      </c>
      <c r="G150" t="s">
        <v>482</v>
      </c>
      <c r="H150" s="1">
        <v>46139</v>
      </c>
    </row>
    <row r="151" spans="1:8" x14ac:dyDescent="0.25">
      <c r="A151" s="2">
        <v>1001505056</v>
      </c>
      <c r="B151" t="s">
        <v>602</v>
      </c>
      <c r="C151" t="s">
        <v>807</v>
      </c>
      <c r="D151" t="s">
        <v>985</v>
      </c>
      <c r="E151" t="s">
        <v>440</v>
      </c>
      <c r="F151">
        <v>1001505056</v>
      </c>
      <c r="G151" t="s">
        <v>482</v>
      </c>
      <c r="H151" s="1">
        <v>46139</v>
      </c>
    </row>
    <row r="152" spans="1:8" x14ac:dyDescent="0.25">
      <c r="A152" s="2">
        <v>52324806</v>
      </c>
      <c r="B152" t="s">
        <v>603</v>
      </c>
      <c r="C152" t="s">
        <v>808</v>
      </c>
      <c r="D152" t="s">
        <v>986</v>
      </c>
      <c r="E152" t="s">
        <v>245</v>
      </c>
      <c r="F152">
        <v>52324806</v>
      </c>
      <c r="G152" t="s">
        <v>482</v>
      </c>
      <c r="H152" s="1">
        <v>46139</v>
      </c>
    </row>
    <row r="153" spans="1:8" x14ac:dyDescent="0.25">
      <c r="A153" s="2">
        <v>1152700996</v>
      </c>
      <c r="B153" t="s">
        <v>604</v>
      </c>
      <c r="C153" t="s">
        <v>246</v>
      </c>
      <c r="D153" t="s">
        <v>247</v>
      </c>
      <c r="E153" t="s">
        <v>441</v>
      </c>
      <c r="F153">
        <v>1152700996</v>
      </c>
      <c r="G153" t="s">
        <v>482</v>
      </c>
      <c r="H153" s="1">
        <v>46139</v>
      </c>
    </row>
    <row r="154" spans="1:8" x14ac:dyDescent="0.25">
      <c r="A154" s="2">
        <v>1004877538</v>
      </c>
      <c r="B154" t="s">
        <v>605</v>
      </c>
      <c r="C154" t="s">
        <v>248</v>
      </c>
      <c r="D154" t="s">
        <v>249</v>
      </c>
      <c r="E154" t="s">
        <v>442</v>
      </c>
      <c r="F154">
        <v>1004877538</v>
      </c>
      <c r="G154" t="s">
        <v>482</v>
      </c>
      <c r="H154" s="1">
        <v>46139</v>
      </c>
    </row>
    <row r="155" spans="1:8" x14ac:dyDescent="0.25">
      <c r="A155" s="2">
        <v>1036676247</v>
      </c>
      <c r="B155" t="s">
        <v>606</v>
      </c>
      <c r="C155" t="s">
        <v>809</v>
      </c>
      <c r="D155" t="s">
        <v>987</v>
      </c>
      <c r="E155" t="s">
        <v>443</v>
      </c>
      <c r="F155">
        <v>1036676247</v>
      </c>
      <c r="G155" t="s">
        <v>482</v>
      </c>
      <c r="H155" s="1">
        <v>46139</v>
      </c>
    </row>
    <row r="156" spans="1:8" x14ac:dyDescent="0.25">
      <c r="A156" s="2">
        <v>1073670869</v>
      </c>
      <c r="B156" t="s">
        <v>607</v>
      </c>
      <c r="C156" t="s">
        <v>383</v>
      </c>
      <c r="D156" t="s">
        <v>384</v>
      </c>
      <c r="E156" t="s">
        <v>250</v>
      </c>
      <c r="F156">
        <v>1073670869</v>
      </c>
      <c r="G156" t="s">
        <v>482</v>
      </c>
      <c r="H156" s="1">
        <v>46139</v>
      </c>
    </row>
    <row r="157" spans="1:8" x14ac:dyDescent="0.25">
      <c r="A157" s="2">
        <v>1090403860</v>
      </c>
      <c r="B157" t="s">
        <v>608</v>
      </c>
      <c r="C157" t="s">
        <v>251</v>
      </c>
      <c r="D157" t="s">
        <v>252</v>
      </c>
      <c r="E157" t="s">
        <v>253</v>
      </c>
      <c r="F157">
        <v>1090403860</v>
      </c>
      <c r="G157" t="s">
        <v>482</v>
      </c>
      <c r="H157" s="1">
        <v>46139</v>
      </c>
    </row>
    <row r="158" spans="1:8" x14ac:dyDescent="0.25">
      <c r="A158" s="2">
        <v>1007345740</v>
      </c>
      <c r="B158" t="s">
        <v>609</v>
      </c>
      <c r="C158" t="s">
        <v>810</v>
      </c>
      <c r="D158" t="s">
        <v>988</v>
      </c>
      <c r="E158" t="s">
        <v>16</v>
      </c>
      <c r="F158">
        <v>1007345740</v>
      </c>
      <c r="G158" t="s">
        <v>482</v>
      </c>
      <c r="H158" s="1">
        <v>46139</v>
      </c>
    </row>
    <row r="159" spans="1:8" x14ac:dyDescent="0.25">
      <c r="A159" s="2">
        <v>35414402</v>
      </c>
      <c r="B159" t="s">
        <v>610</v>
      </c>
      <c r="C159" t="s">
        <v>66</v>
      </c>
      <c r="D159" t="s">
        <v>67</v>
      </c>
      <c r="E159" t="s">
        <v>76</v>
      </c>
      <c r="F159">
        <v>35414402</v>
      </c>
      <c r="G159" t="s">
        <v>482</v>
      </c>
      <c r="H159" s="1">
        <v>46139</v>
      </c>
    </row>
    <row r="160" spans="1:8" x14ac:dyDescent="0.25">
      <c r="A160" s="2">
        <v>1193156151</v>
      </c>
      <c r="B160" t="s">
        <v>611</v>
      </c>
      <c r="C160" t="s">
        <v>811</v>
      </c>
      <c r="D160" t="s">
        <v>989</v>
      </c>
      <c r="E160" t="s">
        <v>254</v>
      </c>
      <c r="F160">
        <v>1193156151</v>
      </c>
      <c r="G160" t="s">
        <v>482</v>
      </c>
      <c r="H160" s="1">
        <v>46139</v>
      </c>
    </row>
    <row r="161" spans="1:8" x14ac:dyDescent="0.25">
      <c r="A161" s="2">
        <v>1023748703</v>
      </c>
      <c r="B161" t="s">
        <v>612</v>
      </c>
      <c r="C161" t="s">
        <v>812</v>
      </c>
      <c r="D161" t="s">
        <v>990</v>
      </c>
      <c r="E161" t="s">
        <v>255</v>
      </c>
      <c r="F161">
        <v>1023748703</v>
      </c>
      <c r="G161" t="s">
        <v>482</v>
      </c>
      <c r="H161" s="1">
        <v>46139</v>
      </c>
    </row>
    <row r="162" spans="1:8" x14ac:dyDescent="0.25">
      <c r="A162" s="2">
        <v>52916999</v>
      </c>
      <c r="B162" t="s">
        <v>613</v>
      </c>
      <c r="C162" t="s">
        <v>813</v>
      </c>
      <c r="D162" t="s">
        <v>991</v>
      </c>
      <c r="E162" t="s">
        <v>256</v>
      </c>
      <c r="F162">
        <v>52916999</v>
      </c>
      <c r="G162" t="s">
        <v>482</v>
      </c>
      <c r="H162" s="1">
        <v>46139</v>
      </c>
    </row>
    <row r="163" spans="1:8" x14ac:dyDescent="0.25">
      <c r="A163" s="2">
        <v>60387169</v>
      </c>
      <c r="B163" t="s">
        <v>614</v>
      </c>
      <c r="C163" t="s">
        <v>814</v>
      </c>
      <c r="D163" t="s">
        <v>992</v>
      </c>
      <c r="E163" t="s">
        <v>257</v>
      </c>
      <c r="F163">
        <v>60387169</v>
      </c>
      <c r="G163" t="s">
        <v>482</v>
      </c>
      <c r="H163" s="1">
        <v>46139</v>
      </c>
    </row>
    <row r="164" spans="1:8" x14ac:dyDescent="0.25">
      <c r="A164" s="2">
        <v>1065820588</v>
      </c>
      <c r="B164" t="s">
        <v>615</v>
      </c>
      <c r="C164" t="s">
        <v>815</v>
      </c>
      <c r="D164" t="s">
        <v>993</v>
      </c>
      <c r="E164" t="s">
        <v>258</v>
      </c>
      <c r="F164">
        <v>1065820588</v>
      </c>
      <c r="G164" t="s">
        <v>482</v>
      </c>
      <c r="H164" s="1">
        <v>46139</v>
      </c>
    </row>
    <row r="165" spans="1:8" x14ac:dyDescent="0.25">
      <c r="A165" s="2">
        <v>51663516</v>
      </c>
      <c r="B165" t="s">
        <v>616</v>
      </c>
      <c r="C165" t="s">
        <v>816</v>
      </c>
      <c r="D165" t="s">
        <v>238</v>
      </c>
      <c r="E165" t="s">
        <v>259</v>
      </c>
      <c r="F165">
        <v>51663516</v>
      </c>
      <c r="G165" t="s">
        <v>482</v>
      </c>
      <c r="H165" s="1">
        <v>46139</v>
      </c>
    </row>
    <row r="166" spans="1:8" x14ac:dyDescent="0.25">
      <c r="A166" s="2">
        <v>57461086</v>
      </c>
      <c r="B166" t="s">
        <v>617</v>
      </c>
      <c r="C166" t="s">
        <v>260</v>
      </c>
      <c r="D166" t="s">
        <v>261</v>
      </c>
      <c r="E166" t="s">
        <v>262</v>
      </c>
      <c r="F166">
        <v>57461086</v>
      </c>
      <c r="G166" t="s">
        <v>482</v>
      </c>
      <c r="H166" s="1">
        <v>46139</v>
      </c>
    </row>
    <row r="167" spans="1:8" x14ac:dyDescent="0.25">
      <c r="A167" s="2">
        <v>1020781435</v>
      </c>
      <c r="B167" t="s">
        <v>618</v>
      </c>
      <c r="C167" t="s">
        <v>108</v>
      </c>
      <c r="D167" t="s">
        <v>263</v>
      </c>
      <c r="E167" t="s">
        <v>264</v>
      </c>
      <c r="F167">
        <v>1020781435</v>
      </c>
      <c r="G167" t="s">
        <v>482</v>
      </c>
      <c r="H167" s="1">
        <v>46139</v>
      </c>
    </row>
    <row r="168" spans="1:8" x14ac:dyDescent="0.25">
      <c r="A168" s="2">
        <v>52355123</v>
      </c>
      <c r="B168" t="s">
        <v>619</v>
      </c>
      <c r="C168" t="s">
        <v>817</v>
      </c>
      <c r="D168" t="s">
        <v>994</v>
      </c>
      <c r="E168" t="s">
        <v>39</v>
      </c>
      <c r="F168">
        <v>52355123</v>
      </c>
      <c r="G168" t="s">
        <v>482</v>
      </c>
      <c r="H168" s="1">
        <v>46139</v>
      </c>
    </row>
    <row r="169" spans="1:8" x14ac:dyDescent="0.25">
      <c r="A169" s="2">
        <v>1000614978</v>
      </c>
      <c r="B169" t="s">
        <v>620</v>
      </c>
      <c r="C169" t="s">
        <v>818</v>
      </c>
      <c r="D169" t="s">
        <v>995</v>
      </c>
      <c r="E169" t="s">
        <v>265</v>
      </c>
      <c r="F169">
        <v>1000614978</v>
      </c>
      <c r="G169" t="s">
        <v>482</v>
      </c>
      <c r="H169" s="1">
        <v>46139</v>
      </c>
    </row>
    <row r="170" spans="1:8" x14ac:dyDescent="0.25">
      <c r="A170" s="2">
        <v>46662155</v>
      </c>
      <c r="B170" t="s">
        <v>557</v>
      </c>
      <c r="C170" t="s">
        <v>819</v>
      </c>
      <c r="D170" t="s">
        <v>955</v>
      </c>
      <c r="E170" t="s">
        <v>190</v>
      </c>
      <c r="F170">
        <v>46662155</v>
      </c>
      <c r="G170" t="s">
        <v>482</v>
      </c>
      <c r="H170" s="1">
        <v>46139</v>
      </c>
    </row>
    <row r="171" spans="1:8" x14ac:dyDescent="0.25">
      <c r="A171" s="2">
        <v>1016098262</v>
      </c>
      <c r="B171" t="s">
        <v>621</v>
      </c>
      <c r="C171" t="s">
        <v>820</v>
      </c>
      <c r="D171" t="s">
        <v>996</v>
      </c>
      <c r="E171" t="s">
        <v>266</v>
      </c>
      <c r="F171">
        <v>1016098262</v>
      </c>
      <c r="G171" t="s">
        <v>482</v>
      </c>
      <c r="H171" s="1">
        <v>46139</v>
      </c>
    </row>
    <row r="172" spans="1:8" x14ac:dyDescent="0.25">
      <c r="A172" s="2">
        <v>1122413948</v>
      </c>
      <c r="B172" t="s">
        <v>622</v>
      </c>
      <c r="C172" t="s">
        <v>821</v>
      </c>
      <c r="D172" t="s">
        <v>997</v>
      </c>
      <c r="E172" t="s">
        <v>267</v>
      </c>
      <c r="F172">
        <v>1122413948</v>
      </c>
      <c r="G172" t="s">
        <v>482</v>
      </c>
      <c r="H172" s="1">
        <v>46139</v>
      </c>
    </row>
    <row r="173" spans="1:8" x14ac:dyDescent="0.25">
      <c r="A173" s="2">
        <v>1140844816</v>
      </c>
      <c r="B173" t="s">
        <v>555</v>
      </c>
      <c r="C173" t="s">
        <v>268</v>
      </c>
      <c r="D173" t="s">
        <v>269</v>
      </c>
      <c r="E173" t="s">
        <v>352</v>
      </c>
      <c r="F173">
        <v>1140844816</v>
      </c>
      <c r="G173" t="s">
        <v>482</v>
      </c>
      <c r="H173" s="1">
        <v>46139</v>
      </c>
    </row>
    <row r="174" spans="1:8" x14ac:dyDescent="0.25">
      <c r="A174" s="2">
        <v>1092014427</v>
      </c>
      <c r="B174" t="s">
        <v>623</v>
      </c>
      <c r="C174" t="s">
        <v>822</v>
      </c>
      <c r="D174" t="s">
        <v>998</v>
      </c>
      <c r="E174" t="s">
        <v>444</v>
      </c>
      <c r="F174">
        <v>1092014427</v>
      </c>
      <c r="G174" t="s">
        <v>482</v>
      </c>
      <c r="H174" s="1">
        <v>46139</v>
      </c>
    </row>
    <row r="175" spans="1:8" x14ac:dyDescent="0.25">
      <c r="A175" s="2">
        <v>41950296</v>
      </c>
      <c r="B175" t="s">
        <v>624</v>
      </c>
      <c r="C175" t="s">
        <v>823</v>
      </c>
      <c r="D175" t="s">
        <v>999</v>
      </c>
      <c r="E175" t="s">
        <v>445</v>
      </c>
      <c r="F175">
        <v>41950296</v>
      </c>
      <c r="G175" t="s">
        <v>482</v>
      </c>
      <c r="H175" s="1">
        <v>46139</v>
      </c>
    </row>
    <row r="176" spans="1:8" x14ac:dyDescent="0.25">
      <c r="A176" s="2">
        <v>25221283</v>
      </c>
      <c r="B176" t="s">
        <v>625</v>
      </c>
      <c r="C176" t="s">
        <v>824</v>
      </c>
      <c r="D176" t="s">
        <v>1000</v>
      </c>
      <c r="E176" t="s">
        <v>95</v>
      </c>
      <c r="F176">
        <v>25221283</v>
      </c>
      <c r="G176" t="s">
        <v>482</v>
      </c>
      <c r="H176" s="1">
        <v>46139</v>
      </c>
    </row>
    <row r="177" spans="1:8" x14ac:dyDescent="0.25">
      <c r="A177" s="2">
        <v>1032096549</v>
      </c>
      <c r="B177" t="s">
        <v>626</v>
      </c>
      <c r="C177" t="s">
        <v>270</v>
      </c>
      <c r="D177" t="s">
        <v>271</v>
      </c>
      <c r="E177" t="s">
        <v>272</v>
      </c>
      <c r="F177">
        <v>1032096549</v>
      </c>
      <c r="G177" t="s">
        <v>482</v>
      </c>
      <c r="H177" s="1">
        <v>46139</v>
      </c>
    </row>
    <row r="178" spans="1:8" x14ac:dyDescent="0.25">
      <c r="A178" s="2">
        <v>52378156</v>
      </c>
      <c r="B178" t="s">
        <v>627</v>
      </c>
      <c r="C178" t="s">
        <v>825</v>
      </c>
      <c r="D178" t="s">
        <v>1001</v>
      </c>
      <c r="E178" t="s">
        <v>273</v>
      </c>
      <c r="F178">
        <v>52378156</v>
      </c>
      <c r="G178" t="s">
        <v>482</v>
      </c>
      <c r="H178" s="1">
        <v>46139</v>
      </c>
    </row>
    <row r="179" spans="1:8" x14ac:dyDescent="0.25">
      <c r="A179" s="2">
        <v>52146059</v>
      </c>
      <c r="B179" t="s">
        <v>599</v>
      </c>
      <c r="C179" t="s">
        <v>64</v>
      </c>
      <c r="D179" t="s">
        <v>55</v>
      </c>
      <c r="E179" t="s">
        <v>56</v>
      </c>
      <c r="F179">
        <v>52146059</v>
      </c>
      <c r="G179" t="s">
        <v>482</v>
      </c>
      <c r="H179" s="1">
        <v>46139</v>
      </c>
    </row>
    <row r="180" spans="1:8" x14ac:dyDescent="0.25">
      <c r="A180" s="2">
        <v>39689622</v>
      </c>
      <c r="B180" t="s">
        <v>628</v>
      </c>
      <c r="C180" t="s">
        <v>826</v>
      </c>
      <c r="D180" t="s">
        <v>1002</v>
      </c>
      <c r="E180" t="s">
        <v>94</v>
      </c>
      <c r="F180">
        <v>39689622</v>
      </c>
      <c r="G180" t="s">
        <v>482</v>
      </c>
      <c r="H180" s="1">
        <v>46139</v>
      </c>
    </row>
    <row r="181" spans="1:8" x14ac:dyDescent="0.25">
      <c r="A181" s="2">
        <v>1015473072</v>
      </c>
      <c r="B181" t="s">
        <v>629</v>
      </c>
      <c r="C181" t="s">
        <v>51</v>
      </c>
      <c r="D181" t="s">
        <v>1003</v>
      </c>
      <c r="E181" t="s">
        <v>274</v>
      </c>
      <c r="F181">
        <v>1015473072</v>
      </c>
      <c r="G181" t="s">
        <v>482</v>
      </c>
      <c r="H181" s="1">
        <v>46139</v>
      </c>
    </row>
    <row r="182" spans="1:8" x14ac:dyDescent="0.25">
      <c r="A182" s="2">
        <v>68289027</v>
      </c>
      <c r="B182" t="s">
        <v>630</v>
      </c>
      <c r="C182" t="s">
        <v>770</v>
      </c>
      <c r="D182" t="s">
        <v>1004</v>
      </c>
      <c r="E182" t="s">
        <v>275</v>
      </c>
      <c r="F182">
        <v>68289027</v>
      </c>
      <c r="G182" t="s">
        <v>482</v>
      </c>
      <c r="H182" s="1">
        <v>46139</v>
      </c>
    </row>
    <row r="183" spans="1:8" x14ac:dyDescent="0.25">
      <c r="A183" s="2">
        <v>1076646926</v>
      </c>
      <c r="B183" t="s">
        <v>582</v>
      </c>
      <c r="C183" t="s">
        <v>276</v>
      </c>
      <c r="D183" t="s">
        <v>277</v>
      </c>
      <c r="E183" t="s">
        <v>223</v>
      </c>
      <c r="F183">
        <v>1076646926</v>
      </c>
      <c r="G183" t="s">
        <v>482</v>
      </c>
      <c r="H183" s="1">
        <v>46139</v>
      </c>
    </row>
    <row r="184" spans="1:8" x14ac:dyDescent="0.25">
      <c r="A184" s="2">
        <v>65742844</v>
      </c>
      <c r="B184" t="s">
        <v>631</v>
      </c>
      <c r="C184" t="s">
        <v>827</v>
      </c>
      <c r="D184" t="s">
        <v>1005</v>
      </c>
      <c r="E184" t="s">
        <v>89</v>
      </c>
      <c r="F184">
        <v>65742844</v>
      </c>
      <c r="G184" t="s">
        <v>482</v>
      </c>
      <c r="H184" s="1">
        <v>46139</v>
      </c>
    </row>
    <row r="185" spans="1:8" x14ac:dyDescent="0.25">
      <c r="A185" s="2">
        <v>30316785</v>
      </c>
      <c r="B185" t="s">
        <v>632</v>
      </c>
      <c r="C185" t="s">
        <v>828</v>
      </c>
      <c r="D185" t="s">
        <v>1006</v>
      </c>
      <c r="E185" t="s">
        <v>446</v>
      </c>
      <c r="F185">
        <v>30316785</v>
      </c>
      <c r="G185" t="s">
        <v>482</v>
      </c>
      <c r="H185" s="1">
        <v>46139</v>
      </c>
    </row>
    <row r="186" spans="1:8" x14ac:dyDescent="0.25">
      <c r="A186" s="2">
        <v>51899772</v>
      </c>
      <c r="B186" t="s">
        <v>550</v>
      </c>
      <c r="C186" t="s">
        <v>180</v>
      </c>
      <c r="D186" t="s">
        <v>181</v>
      </c>
      <c r="E186" t="s">
        <v>182</v>
      </c>
      <c r="F186">
        <v>51899772</v>
      </c>
      <c r="G186" t="s">
        <v>482</v>
      </c>
      <c r="H186" s="1">
        <v>46139</v>
      </c>
    </row>
    <row r="187" spans="1:8" x14ac:dyDescent="0.25">
      <c r="A187" s="2">
        <v>52335066</v>
      </c>
      <c r="B187" t="s">
        <v>633</v>
      </c>
      <c r="C187" t="s">
        <v>829</v>
      </c>
      <c r="D187" t="s">
        <v>1007</v>
      </c>
      <c r="E187" t="s">
        <v>447</v>
      </c>
      <c r="F187">
        <v>52335066</v>
      </c>
      <c r="G187" t="s">
        <v>482</v>
      </c>
      <c r="H187" s="1">
        <v>46139</v>
      </c>
    </row>
    <row r="188" spans="1:8" x14ac:dyDescent="0.25">
      <c r="A188" s="2">
        <v>1127939258</v>
      </c>
      <c r="B188" t="s">
        <v>634</v>
      </c>
      <c r="C188" t="s">
        <v>830</v>
      </c>
      <c r="D188" t="s">
        <v>1008</v>
      </c>
      <c r="E188" t="s">
        <v>448</v>
      </c>
      <c r="F188">
        <v>1127939258</v>
      </c>
      <c r="G188" t="s">
        <v>482</v>
      </c>
      <c r="H188" s="1">
        <v>46139</v>
      </c>
    </row>
    <row r="189" spans="1:8" x14ac:dyDescent="0.25">
      <c r="A189" s="2">
        <v>1047467491</v>
      </c>
      <c r="B189" t="s">
        <v>492</v>
      </c>
      <c r="C189" t="s">
        <v>745</v>
      </c>
      <c r="D189" t="s">
        <v>917</v>
      </c>
      <c r="E189" t="s">
        <v>134</v>
      </c>
      <c r="F189">
        <v>1047467491</v>
      </c>
      <c r="G189" t="s">
        <v>481</v>
      </c>
      <c r="H189" s="1">
        <v>46128</v>
      </c>
    </row>
    <row r="190" spans="1:8" x14ac:dyDescent="0.25">
      <c r="A190" s="2">
        <v>79321599</v>
      </c>
      <c r="B190" t="s">
        <v>493</v>
      </c>
      <c r="C190" t="s">
        <v>175</v>
      </c>
      <c r="D190" t="s">
        <v>918</v>
      </c>
      <c r="E190" t="s">
        <v>60</v>
      </c>
      <c r="F190">
        <v>79321599</v>
      </c>
      <c r="G190" t="s">
        <v>481</v>
      </c>
      <c r="H190" s="1">
        <v>46128</v>
      </c>
    </row>
    <row r="191" spans="1:8" x14ac:dyDescent="0.25">
      <c r="A191" s="2">
        <v>1020834281</v>
      </c>
      <c r="B191" t="s">
        <v>494</v>
      </c>
      <c r="C191" t="s">
        <v>746</v>
      </c>
      <c r="D191" t="s">
        <v>919</v>
      </c>
      <c r="E191" t="s">
        <v>43</v>
      </c>
      <c r="F191">
        <v>1020834281</v>
      </c>
      <c r="G191" t="s">
        <v>481</v>
      </c>
      <c r="H191" s="1">
        <v>46128</v>
      </c>
    </row>
    <row r="192" spans="1:8" x14ac:dyDescent="0.25">
      <c r="A192" s="2">
        <v>1030610704</v>
      </c>
      <c r="B192" t="s">
        <v>495</v>
      </c>
      <c r="C192" t="s">
        <v>747</v>
      </c>
      <c r="D192" t="s">
        <v>920</v>
      </c>
      <c r="E192" t="s">
        <v>414</v>
      </c>
      <c r="F192">
        <v>1030610704</v>
      </c>
      <c r="G192" t="s">
        <v>481</v>
      </c>
      <c r="H192" s="1">
        <v>46128</v>
      </c>
    </row>
    <row r="193" spans="1:8" x14ac:dyDescent="0.25">
      <c r="A193" s="2">
        <v>1012452743</v>
      </c>
      <c r="B193" t="s">
        <v>496</v>
      </c>
      <c r="C193" t="s">
        <v>68</v>
      </c>
      <c r="D193" t="s">
        <v>28</v>
      </c>
      <c r="E193" t="s">
        <v>117</v>
      </c>
      <c r="F193">
        <v>1012452743</v>
      </c>
      <c r="G193" t="s">
        <v>481</v>
      </c>
      <c r="H193" s="1">
        <v>46128</v>
      </c>
    </row>
    <row r="194" spans="1:8" x14ac:dyDescent="0.25">
      <c r="A194" s="2">
        <v>1085688248</v>
      </c>
      <c r="B194" t="s">
        <v>497</v>
      </c>
      <c r="C194" t="s">
        <v>135</v>
      </c>
      <c r="D194" t="s">
        <v>136</v>
      </c>
      <c r="E194" t="s">
        <v>415</v>
      </c>
      <c r="F194">
        <v>1085688248</v>
      </c>
      <c r="G194" t="s">
        <v>481</v>
      </c>
      <c r="H194" s="1">
        <v>46128</v>
      </c>
    </row>
    <row r="195" spans="1:8" x14ac:dyDescent="0.25">
      <c r="A195" s="2">
        <v>52234226</v>
      </c>
      <c r="B195" t="s">
        <v>498</v>
      </c>
      <c r="C195" t="s">
        <v>53</v>
      </c>
      <c r="D195" t="s">
        <v>137</v>
      </c>
      <c r="E195" t="s">
        <v>138</v>
      </c>
      <c r="F195">
        <v>52234226</v>
      </c>
      <c r="G195" t="s">
        <v>481</v>
      </c>
      <c r="H195" s="1">
        <v>46128</v>
      </c>
    </row>
    <row r="196" spans="1:8" x14ac:dyDescent="0.25">
      <c r="A196" s="2">
        <v>1000003893</v>
      </c>
      <c r="B196" t="s">
        <v>499</v>
      </c>
      <c r="C196" t="s">
        <v>8</v>
      </c>
      <c r="D196" t="s">
        <v>921</v>
      </c>
      <c r="E196" t="s">
        <v>416</v>
      </c>
      <c r="F196">
        <v>1000003893</v>
      </c>
      <c r="G196" t="s">
        <v>481</v>
      </c>
      <c r="H196" s="1">
        <v>46128</v>
      </c>
    </row>
    <row r="197" spans="1:8" x14ac:dyDescent="0.25">
      <c r="A197" s="2">
        <v>1000695018</v>
      </c>
      <c r="B197" t="s">
        <v>501</v>
      </c>
      <c r="C197" t="s">
        <v>748</v>
      </c>
      <c r="D197" t="s">
        <v>923</v>
      </c>
      <c r="E197" t="s">
        <v>140</v>
      </c>
      <c r="F197">
        <v>1000695018</v>
      </c>
      <c r="G197" t="s">
        <v>481</v>
      </c>
      <c r="H197" s="1">
        <v>46128</v>
      </c>
    </row>
    <row r="198" spans="1:8" x14ac:dyDescent="0.25">
      <c r="A198" s="2">
        <v>1022392542</v>
      </c>
      <c r="B198" t="s">
        <v>502</v>
      </c>
      <c r="C198" t="s">
        <v>749</v>
      </c>
      <c r="D198" t="s">
        <v>924</v>
      </c>
      <c r="E198" t="s">
        <v>141</v>
      </c>
      <c r="F198">
        <v>1022392542</v>
      </c>
      <c r="G198" t="s">
        <v>481</v>
      </c>
      <c r="H198" s="1">
        <v>46128</v>
      </c>
    </row>
    <row r="199" spans="1:8" x14ac:dyDescent="0.25">
      <c r="A199" s="2">
        <v>80423912</v>
      </c>
      <c r="B199" t="s">
        <v>503</v>
      </c>
      <c r="C199" t="s">
        <v>750</v>
      </c>
      <c r="D199" t="s">
        <v>925</v>
      </c>
      <c r="E199" t="s">
        <v>142</v>
      </c>
      <c r="F199">
        <v>80423912</v>
      </c>
      <c r="G199" t="s">
        <v>481</v>
      </c>
      <c r="H199" s="1">
        <v>46128</v>
      </c>
    </row>
    <row r="200" spans="1:8" x14ac:dyDescent="0.25">
      <c r="A200" s="2">
        <v>1022401755</v>
      </c>
      <c r="B200" t="s">
        <v>504</v>
      </c>
      <c r="C200" t="s">
        <v>751</v>
      </c>
      <c r="D200" t="s">
        <v>926</v>
      </c>
      <c r="E200" t="s">
        <v>143</v>
      </c>
      <c r="F200">
        <v>1022401755</v>
      </c>
      <c r="G200" t="s">
        <v>481</v>
      </c>
      <c r="H200" s="1">
        <v>46128</v>
      </c>
    </row>
    <row r="201" spans="1:8" x14ac:dyDescent="0.25">
      <c r="A201" s="2">
        <v>52972434</v>
      </c>
      <c r="B201" t="s">
        <v>505</v>
      </c>
      <c r="C201" t="s">
        <v>752</v>
      </c>
      <c r="D201" t="s">
        <v>927</v>
      </c>
      <c r="E201" t="s">
        <v>144</v>
      </c>
      <c r="F201">
        <v>52972434</v>
      </c>
      <c r="G201" t="s">
        <v>481</v>
      </c>
      <c r="H201" s="1">
        <v>46128</v>
      </c>
    </row>
    <row r="202" spans="1:8" x14ac:dyDescent="0.25">
      <c r="A202" s="2">
        <v>1022391488</v>
      </c>
      <c r="B202" t="s">
        <v>506</v>
      </c>
      <c r="C202" t="s">
        <v>753</v>
      </c>
      <c r="D202" t="s">
        <v>928</v>
      </c>
      <c r="E202" t="s">
        <v>63</v>
      </c>
      <c r="F202">
        <v>1022391488</v>
      </c>
      <c r="G202" t="s">
        <v>481</v>
      </c>
      <c r="H202" s="1">
        <v>46128</v>
      </c>
    </row>
    <row r="203" spans="1:8" x14ac:dyDescent="0.25">
      <c r="A203" s="2">
        <v>1233912536</v>
      </c>
      <c r="B203" t="s">
        <v>507</v>
      </c>
      <c r="C203" t="s">
        <v>51</v>
      </c>
      <c r="D203" t="s">
        <v>52</v>
      </c>
      <c r="E203" t="s">
        <v>145</v>
      </c>
      <c r="F203">
        <v>1233912536</v>
      </c>
      <c r="G203" t="s">
        <v>481</v>
      </c>
      <c r="H203" s="1">
        <v>46128</v>
      </c>
    </row>
    <row r="204" spans="1:8" x14ac:dyDescent="0.25">
      <c r="A204" s="2">
        <v>79395400</v>
      </c>
      <c r="B204" t="s">
        <v>508</v>
      </c>
      <c r="C204" t="s">
        <v>754</v>
      </c>
      <c r="D204" t="s">
        <v>929</v>
      </c>
      <c r="E204" t="s">
        <v>146</v>
      </c>
      <c r="F204">
        <v>79395400</v>
      </c>
      <c r="G204" t="s">
        <v>481</v>
      </c>
      <c r="H204" s="1">
        <v>46128</v>
      </c>
    </row>
    <row r="205" spans="1:8" x14ac:dyDescent="0.25">
      <c r="A205" s="2">
        <v>1102843528</v>
      </c>
      <c r="B205" t="s">
        <v>509</v>
      </c>
      <c r="C205" t="s">
        <v>755</v>
      </c>
      <c r="D205" t="s">
        <v>930</v>
      </c>
      <c r="E205" t="s">
        <v>99</v>
      </c>
      <c r="F205">
        <v>1102843528</v>
      </c>
      <c r="G205" t="s">
        <v>481</v>
      </c>
      <c r="H205" s="1">
        <v>46128</v>
      </c>
    </row>
    <row r="206" spans="1:8" x14ac:dyDescent="0.25">
      <c r="A206" s="2">
        <v>1032468960</v>
      </c>
      <c r="B206" t="s">
        <v>510</v>
      </c>
      <c r="C206" t="s">
        <v>147</v>
      </c>
      <c r="D206" t="s">
        <v>148</v>
      </c>
      <c r="E206" t="s">
        <v>417</v>
      </c>
      <c r="F206">
        <v>1032468960</v>
      </c>
      <c r="G206" t="s">
        <v>481</v>
      </c>
      <c r="H206" s="1">
        <v>46128</v>
      </c>
    </row>
    <row r="207" spans="1:8" x14ac:dyDescent="0.25">
      <c r="A207" s="2">
        <v>1001183469</v>
      </c>
      <c r="B207" t="s">
        <v>511</v>
      </c>
      <c r="C207" t="s">
        <v>149</v>
      </c>
      <c r="D207" t="s">
        <v>150</v>
      </c>
      <c r="E207" t="s">
        <v>151</v>
      </c>
      <c r="F207">
        <v>1001183469</v>
      </c>
      <c r="G207" t="s">
        <v>481</v>
      </c>
      <c r="H207" s="1">
        <v>46128</v>
      </c>
    </row>
    <row r="208" spans="1:8" x14ac:dyDescent="0.25">
      <c r="A208" s="2">
        <v>1001200178</v>
      </c>
      <c r="B208" t="s">
        <v>512</v>
      </c>
      <c r="C208" t="s">
        <v>756</v>
      </c>
      <c r="D208" t="s">
        <v>931</v>
      </c>
      <c r="E208" t="s">
        <v>418</v>
      </c>
      <c r="F208">
        <v>1001200178</v>
      </c>
      <c r="G208" t="s">
        <v>481</v>
      </c>
      <c r="H208" s="1">
        <v>46128</v>
      </c>
    </row>
    <row r="209" spans="1:8" x14ac:dyDescent="0.25">
      <c r="A209" s="2">
        <v>53038530</v>
      </c>
      <c r="B209" t="s">
        <v>513</v>
      </c>
      <c r="C209" t="s">
        <v>757</v>
      </c>
      <c r="D209" t="s">
        <v>932</v>
      </c>
      <c r="E209" t="s">
        <v>152</v>
      </c>
      <c r="F209">
        <v>53038530</v>
      </c>
      <c r="G209" t="s">
        <v>481</v>
      </c>
      <c r="H209" s="1">
        <v>46128</v>
      </c>
    </row>
    <row r="210" spans="1:8" x14ac:dyDescent="0.25">
      <c r="A210" s="2">
        <v>1064999524</v>
      </c>
      <c r="B210" t="s">
        <v>514</v>
      </c>
      <c r="C210" t="s">
        <v>205</v>
      </c>
      <c r="D210" t="s">
        <v>206</v>
      </c>
      <c r="E210" t="s">
        <v>153</v>
      </c>
      <c r="F210">
        <v>1064999524</v>
      </c>
      <c r="G210" t="s">
        <v>481</v>
      </c>
      <c r="H210" s="1">
        <v>46128</v>
      </c>
    </row>
    <row r="211" spans="1:8" x14ac:dyDescent="0.25">
      <c r="A211" s="2">
        <v>1022990565</v>
      </c>
      <c r="B211" t="s">
        <v>515</v>
      </c>
      <c r="C211" t="s">
        <v>758</v>
      </c>
      <c r="D211" t="s">
        <v>933</v>
      </c>
      <c r="E211" t="s">
        <v>154</v>
      </c>
      <c r="F211">
        <v>1022990565</v>
      </c>
      <c r="G211" t="s">
        <v>481</v>
      </c>
      <c r="H211" s="1">
        <v>46128</v>
      </c>
    </row>
    <row r="212" spans="1:8" x14ac:dyDescent="0.25">
      <c r="A212" s="2">
        <v>1030678888</v>
      </c>
      <c r="B212" t="s">
        <v>516</v>
      </c>
      <c r="C212" t="s">
        <v>155</v>
      </c>
      <c r="D212" t="s">
        <v>156</v>
      </c>
      <c r="E212" t="s">
        <v>419</v>
      </c>
      <c r="F212">
        <v>1030678888</v>
      </c>
      <c r="G212" t="s">
        <v>481</v>
      </c>
      <c r="H212" s="1">
        <v>46128</v>
      </c>
    </row>
    <row r="213" spans="1:8" x14ac:dyDescent="0.25">
      <c r="A213" s="2">
        <v>52288636</v>
      </c>
      <c r="B213" t="s">
        <v>517</v>
      </c>
      <c r="C213" t="s">
        <v>759</v>
      </c>
      <c r="D213" t="s">
        <v>934</v>
      </c>
      <c r="E213" t="s">
        <v>98</v>
      </c>
      <c r="F213">
        <v>52288636</v>
      </c>
      <c r="G213" t="s">
        <v>481</v>
      </c>
      <c r="H213" s="1">
        <v>46128</v>
      </c>
    </row>
    <row r="214" spans="1:8" x14ac:dyDescent="0.25">
      <c r="A214" s="2">
        <v>1032461344</v>
      </c>
      <c r="B214" t="s">
        <v>518</v>
      </c>
      <c r="C214" t="s">
        <v>353</v>
      </c>
      <c r="D214" t="s">
        <v>202</v>
      </c>
      <c r="E214" t="s">
        <v>157</v>
      </c>
      <c r="F214">
        <v>1032461344</v>
      </c>
      <c r="G214" t="s">
        <v>481</v>
      </c>
      <c r="H214" s="1">
        <v>46128</v>
      </c>
    </row>
    <row r="215" spans="1:8" x14ac:dyDescent="0.25">
      <c r="A215" s="2">
        <v>1016714361</v>
      </c>
      <c r="B215" t="s">
        <v>519</v>
      </c>
      <c r="C215" t="s">
        <v>760</v>
      </c>
      <c r="D215" t="s">
        <v>935</v>
      </c>
      <c r="E215" t="s">
        <v>81</v>
      </c>
      <c r="F215">
        <v>1016714361</v>
      </c>
      <c r="G215" t="s">
        <v>481</v>
      </c>
      <c r="H215" s="1">
        <v>46128</v>
      </c>
    </row>
    <row r="216" spans="1:8" x14ac:dyDescent="0.25">
      <c r="A216" s="2">
        <v>60357954</v>
      </c>
      <c r="B216" t="s">
        <v>520</v>
      </c>
      <c r="C216" t="s">
        <v>17</v>
      </c>
      <c r="D216" t="s">
        <v>18</v>
      </c>
      <c r="E216" t="s">
        <v>84</v>
      </c>
      <c r="F216">
        <v>60357954</v>
      </c>
      <c r="G216" t="s">
        <v>481</v>
      </c>
      <c r="H216" s="1">
        <v>46128</v>
      </c>
    </row>
    <row r="217" spans="1:8" x14ac:dyDescent="0.25">
      <c r="A217" s="2">
        <v>52492673</v>
      </c>
      <c r="B217" t="s">
        <v>521</v>
      </c>
      <c r="C217" t="s">
        <v>158</v>
      </c>
      <c r="D217" t="s">
        <v>159</v>
      </c>
      <c r="E217" t="s">
        <v>160</v>
      </c>
      <c r="F217">
        <v>52492673</v>
      </c>
      <c r="G217" t="s">
        <v>481</v>
      </c>
      <c r="H217" s="1">
        <v>46128</v>
      </c>
    </row>
    <row r="218" spans="1:8" x14ac:dyDescent="0.25">
      <c r="A218" s="2">
        <v>1022325654</v>
      </c>
      <c r="B218" t="s">
        <v>522</v>
      </c>
      <c r="C218" t="s">
        <v>161</v>
      </c>
      <c r="D218" t="s">
        <v>162</v>
      </c>
      <c r="E218" t="s">
        <v>20</v>
      </c>
      <c r="F218">
        <v>1022325654</v>
      </c>
      <c r="G218" t="s">
        <v>481</v>
      </c>
      <c r="H218" s="1">
        <v>46128</v>
      </c>
    </row>
    <row r="219" spans="1:8" x14ac:dyDescent="0.25">
      <c r="A219" s="2">
        <v>52766262</v>
      </c>
      <c r="B219" t="s">
        <v>523</v>
      </c>
      <c r="C219" t="s">
        <v>38</v>
      </c>
      <c r="D219" t="s">
        <v>78</v>
      </c>
      <c r="E219" t="s">
        <v>163</v>
      </c>
      <c r="F219">
        <v>52766262</v>
      </c>
      <c r="G219" t="s">
        <v>481</v>
      </c>
      <c r="H219" s="1">
        <v>46128</v>
      </c>
    </row>
    <row r="220" spans="1:8" x14ac:dyDescent="0.25">
      <c r="A220" s="2">
        <v>1085317709</v>
      </c>
      <c r="B220" t="s">
        <v>524</v>
      </c>
      <c r="C220" t="s">
        <v>761</v>
      </c>
      <c r="D220" t="s">
        <v>936</v>
      </c>
      <c r="E220" t="s">
        <v>14</v>
      </c>
      <c r="F220">
        <v>1085317709</v>
      </c>
      <c r="G220" t="s">
        <v>481</v>
      </c>
      <c r="H220" s="1">
        <v>46128</v>
      </c>
    </row>
    <row r="221" spans="1:8" x14ac:dyDescent="0.25">
      <c r="A221" s="2">
        <v>1022992834</v>
      </c>
      <c r="B221" t="s">
        <v>525</v>
      </c>
      <c r="C221" t="s">
        <v>762</v>
      </c>
      <c r="D221" t="s">
        <v>937</v>
      </c>
      <c r="E221" t="s">
        <v>420</v>
      </c>
      <c r="F221">
        <v>1022992834</v>
      </c>
      <c r="G221" t="s">
        <v>481</v>
      </c>
      <c r="H221" s="1">
        <v>46128</v>
      </c>
    </row>
    <row r="222" spans="1:8" x14ac:dyDescent="0.25">
      <c r="A222" s="2">
        <v>1116549916</v>
      </c>
      <c r="B222" t="s">
        <v>526</v>
      </c>
      <c r="C222" t="s">
        <v>29</v>
      </c>
      <c r="D222" t="s">
        <v>164</v>
      </c>
      <c r="E222" t="s">
        <v>413</v>
      </c>
      <c r="F222">
        <v>1116549916</v>
      </c>
      <c r="G222" t="s">
        <v>481</v>
      </c>
      <c r="H222" s="1">
        <v>46128</v>
      </c>
    </row>
    <row r="223" spans="1:8" x14ac:dyDescent="0.25">
      <c r="A223" s="2">
        <v>51957664</v>
      </c>
      <c r="B223" t="s">
        <v>528</v>
      </c>
      <c r="C223" t="s">
        <v>172</v>
      </c>
      <c r="D223" t="s">
        <v>938</v>
      </c>
      <c r="E223" t="s">
        <v>421</v>
      </c>
      <c r="F223">
        <v>51957664</v>
      </c>
      <c r="G223" t="s">
        <v>481</v>
      </c>
      <c r="H223" s="1">
        <v>46128</v>
      </c>
    </row>
    <row r="224" spans="1:8" x14ac:dyDescent="0.25">
      <c r="A224" s="2">
        <v>1013673808</v>
      </c>
      <c r="B224" t="s">
        <v>529</v>
      </c>
      <c r="C224" t="s">
        <v>763</v>
      </c>
      <c r="D224" t="s">
        <v>939</v>
      </c>
      <c r="E224" t="s">
        <v>166</v>
      </c>
      <c r="F224">
        <v>1013673808</v>
      </c>
      <c r="G224" t="s">
        <v>481</v>
      </c>
      <c r="H224" s="1">
        <v>46128</v>
      </c>
    </row>
    <row r="225" spans="1:8" x14ac:dyDescent="0.25">
      <c r="A225" s="2">
        <v>63472980</v>
      </c>
      <c r="B225" t="s">
        <v>530</v>
      </c>
      <c r="C225" t="s">
        <v>167</v>
      </c>
      <c r="D225" t="s">
        <v>168</v>
      </c>
      <c r="E225" t="s">
        <v>10</v>
      </c>
      <c r="F225">
        <v>63472980</v>
      </c>
      <c r="G225" t="s">
        <v>481</v>
      </c>
      <c r="H225" s="1">
        <v>46128</v>
      </c>
    </row>
    <row r="226" spans="1:8" x14ac:dyDescent="0.25">
      <c r="A226" s="2">
        <v>1098613309</v>
      </c>
      <c r="B226" t="s">
        <v>531</v>
      </c>
      <c r="C226" t="s">
        <v>764</v>
      </c>
      <c r="D226" t="s">
        <v>940</v>
      </c>
      <c r="E226" t="s">
        <v>21</v>
      </c>
      <c r="F226">
        <v>1098613309</v>
      </c>
      <c r="G226" t="s">
        <v>481</v>
      </c>
      <c r="H226" s="1">
        <v>46128</v>
      </c>
    </row>
    <row r="227" spans="1:8" x14ac:dyDescent="0.25">
      <c r="A227" s="2">
        <v>1024498214</v>
      </c>
      <c r="B227" t="s">
        <v>532</v>
      </c>
      <c r="C227" t="s">
        <v>765</v>
      </c>
      <c r="D227" t="s">
        <v>941</v>
      </c>
      <c r="E227" t="s">
        <v>422</v>
      </c>
      <c r="F227">
        <v>1024498214</v>
      </c>
      <c r="G227" t="s">
        <v>481</v>
      </c>
      <c r="H227" s="1">
        <v>46128</v>
      </c>
    </row>
    <row r="228" spans="1:8" x14ac:dyDescent="0.25">
      <c r="A228" s="2">
        <v>1024536957</v>
      </c>
      <c r="B228" t="s">
        <v>533</v>
      </c>
      <c r="C228" t="s">
        <v>766</v>
      </c>
      <c r="D228" t="s">
        <v>942</v>
      </c>
      <c r="E228" t="s">
        <v>77</v>
      </c>
      <c r="F228">
        <v>1024536957</v>
      </c>
      <c r="G228" t="s">
        <v>481</v>
      </c>
      <c r="H228" s="1">
        <v>46128</v>
      </c>
    </row>
    <row r="229" spans="1:8" x14ac:dyDescent="0.25">
      <c r="A229" s="2">
        <v>1018412738</v>
      </c>
      <c r="B229" t="s">
        <v>534</v>
      </c>
      <c r="C229" t="s">
        <v>169</v>
      </c>
      <c r="D229" t="s">
        <v>170</v>
      </c>
      <c r="E229" t="s">
        <v>171</v>
      </c>
      <c r="F229">
        <v>1018412738</v>
      </c>
      <c r="G229" t="s">
        <v>481</v>
      </c>
      <c r="H229" s="1">
        <v>46128</v>
      </c>
    </row>
    <row r="230" spans="1:8" x14ac:dyDescent="0.25">
      <c r="A230" s="2">
        <v>39783604</v>
      </c>
      <c r="B230" t="s">
        <v>535</v>
      </c>
      <c r="C230" t="s">
        <v>73</v>
      </c>
      <c r="D230" t="s">
        <v>74</v>
      </c>
      <c r="E230" t="s">
        <v>65</v>
      </c>
      <c r="F230">
        <v>39783604</v>
      </c>
      <c r="G230" t="s">
        <v>481</v>
      </c>
      <c r="H230" s="1">
        <v>46128</v>
      </c>
    </row>
    <row r="231" spans="1:8" x14ac:dyDescent="0.25">
      <c r="A231" s="2">
        <v>52849591</v>
      </c>
      <c r="B231" t="s">
        <v>536</v>
      </c>
      <c r="C231" t="s">
        <v>172</v>
      </c>
      <c r="D231" t="s">
        <v>101</v>
      </c>
      <c r="E231" t="s">
        <v>173</v>
      </c>
      <c r="F231">
        <v>52849591</v>
      </c>
      <c r="G231" t="s">
        <v>481</v>
      </c>
      <c r="H231" s="1">
        <v>46128</v>
      </c>
    </row>
    <row r="232" spans="1:8" x14ac:dyDescent="0.25">
      <c r="A232" s="2">
        <v>52849589</v>
      </c>
      <c r="B232" t="s">
        <v>537</v>
      </c>
      <c r="C232" t="s">
        <v>767</v>
      </c>
      <c r="D232" t="s">
        <v>943</v>
      </c>
      <c r="E232" t="s">
        <v>423</v>
      </c>
      <c r="F232">
        <v>52849589</v>
      </c>
      <c r="G232" t="s">
        <v>481</v>
      </c>
      <c r="H232" s="1">
        <v>46128</v>
      </c>
    </row>
    <row r="233" spans="1:8" x14ac:dyDescent="0.25">
      <c r="A233" s="2">
        <v>1225103</v>
      </c>
      <c r="B233" t="s">
        <v>538</v>
      </c>
      <c r="C233" t="s">
        <v>768</v>
      </c>
      <c r="D233" t="s">
        <v>944</v>
      </c>
      <c r="E233" t="s">
        <v>174</v>
      </c>
      <c r="F233">
        <v>1225103</v>
      </c>
      <c r="G233" t="s">
        <v>481</v>
      </c>
      <c r="H233" s="1">
        <v>46128</v>
      </c>
    </row>
    <row r="234" spans="1:8" x14ac:dyDescent="0.25">
      <c r="A234" s="2">
        <v>52836743</v>
      </c>
      <c r="B234" t="s">
        <v>539</v>
      </c>
      <c r="C234" t="s">
        <v>769</v>
      </c>
      <c r="D234" t="s">
        <v>945</v>
      </c>
      <c r="E234" t="s">
        <v>424</v>
      </c>
      <c r="F234">
        <v>52836743</v>
      </c>
      <c r="G234" t="s">
        <v>481</v>
      </c>
      <c r="H234" s="1">
        <v>46128</v>
      </c>
    </row>
    <row r="235" spans="1:8" x14ac:dyDescent="0.25">
      <c r="A235" s="2">
        <v>79791428</v>
      </c>
      <c r="B235" t="s">
        <v>540</v>
      </c>
      <c r="C235" t="s">
        <v>175</v>
      </c>
      <c r="D235" t="s">
        <v>35</v>
      </c>
      <c r="E235" t="s">
        <v>176</v>
      </c>
      <c r="F235">
        <v>79791428</v>
      </c>
      <c r="G235" t="s">
        <v>481</v>
      </c>
      <c r="H235" s="1">
        <v>46128</v>
      </c>
    </row>
    <row r="236" spans="1:8" x14ac:dyDescent="0.25">
      <c r="A236" s="2">
        <v>1014228951</v>
      </c>
      <c r="B236" t="s">
        <v>541</v>
      </c>
      <c r="C236" t="s">
        <v>770</v>
      </c>
      <c r="D236" t="s">
        <v>946</v>
      </c>
      <c r="E236" t="s">
        <v>177</v>
      </c>
      <c r="F236">
        <v>1014228951</v>
      </c>
      <c r="G236" t="s">
        <v>481</v>
      </c>
      <c r="H236" s="1">
        <v>46128</v>
      </c>
    </row>
    <row r="237" spans="1:8" x14ac:dyDescent="0.25">
      <c r="A237" s="2">
        <v>1014247318</v>
      </c>
      <c r="B237" t="s">
        <v>542</v>
      </c>
      <c r="C237" t="s">
        <v>59</v>
      </c>
      <c r="D237" t="s">
        <v>910</v>
      </c>
      <c r="E237" t="s">
        <v>47</v>
      </c>
      <c r="F237">
        <v>1014247318</v>
      </c>
      <c r="G237" t="s">
        <v>481</v>
      </c>
      <c r="H237" s="1">
        <v>46128</v>
      </c>
    </row>
    <row r="238" spans="1:8" x14ac:dyDescent="0.25">
      <c r="A238" s="2">
        <v>52020084</v>
      </c>
      <c r="B238" t="s">
        <v>543</v>
      </c>
      <c r="C238" t="s">
        <v>82</v>
      </c>
      <c r="D238" t="s">
        <v>36</v>
      </c>
      <c r="E238" t="s">
        <v>37</v>
      </c>
      <c r="F238">
        <v>52020084</v>
      </c>
      <c r="G238" t="s">
        <v>481</v>
      </c>
      <c r="H238" s="1">
        <v>46128</v>
      </c>
    </row>
    <row r="239" spans="1:8" x14ac:dyDescent="0.25">
      <c r="A239" s="2">
        <v>52124007</v>
      </c>
      <c r="B239" t="s">
        <v>544</v>
      </c>
      <c r="C239" t="s">
        <v>45</v>
      </c>
      <c r="D239" t="s">
        <v>46</v>
      </c>
      <c r="E239" t="s">
        <v>425</v>
      </c>
      <c r="F239">
        <v>52124007</v>
      </c>
      <c r="G239" t="s">
        <v>481</v>
      </c>
      <c r="H239" s="1">
        <v>46128</v>
      </c>
    </row>
    <row r="240" spans="1:8" x14ac:dyDescent="0.25">
      <c r="A240" s="2">
        <v>1130678755</v>
      </c>
      <c r="B240" t="s">
        <v>545</v>
      </c>
      <c r="C240" t="s">
        <v>771</v>
      </c>
      <c r="D240" t="s">
        <v>947</v>
      </c>
      <c r="E240" t="s">
        <v>426</v>
      </c>
      <c r="F240">
        <v>1130678755</v>
      </c>
      <c r="G240" t="s">
        <v>481</v>
      </c>
      <c r="H240" s="1">
        <v>46128</v>
      </c>
    </row>
    <row r="241" spans="1:8" x14ac:dyDescent="0.25">
      <c r="A241" s="2">
        <v>1012332446</v>
      </c>
      <c r="B241" t="s">
        <v>546</v>
      </c>
      <c r="C241" t="s">
        <v>772</v>
      </c>
      <c r="D241" t="s">
        <v>948</v>
      </c>
      <c r="E241" t="s">
        <v>57</v>
      </c>
      <c r="F241">
        <v>1012332446</v>
      </c>
      <c r="G241" t="s">
        <v>481</v>
      </c>
      <c r="H241" s="1">
        <v>46128</v>
      </c>
    </row>
    <row r="242" spans="1:8" x14ac:dyDescent="0.25">
      <c r="A242" s="2">
        <v>1000519593</v>
      </c>
      <c r="B242" t="s">
        <v>547</v>
      </c>
      <c r="C242" t="s">
        <v>768</v>
      </c>
      <c r="D242" t="s">
        <v>949</v>
      </c>
      <c r="E242" t="s">
        <v>427</v>
      </c>
      <c r="F242">
        <v>1000519593</v>
      </c>
      <c r="G242" t="s">
        <v>481</v>
      </c>
      <c r="H242" s="1">
        <v>46128</v>
      </c>
    </row>
    <row r="243" spans="1:8" x14ac:dyDescent="0.25">
      <c r="A243" s="2">
        <v>52082988</v>
      </c>
      <c r="B243" t="s">
        <v>548</v>
      </c>
      <c r="C243" t="s">
        <v>178</v>
      </c>
      <c r="D243" t="s">
        <v>179</v>
      </c>
      <c r="E243" t="s">
        <v>428</v>
      </c>
      <c r="F243">
        <v>52082988</v>
      </c>
      <c r="G243" t="s">
        <v>481</v>
      </c>
      <c r="H243" s="1">
        <v>46128</v>
      </c>
    </row>
    <row r="244" spans="1:8" x14ac:dyDescent="0.25">
      <c r="A244" s="2">
        <v>24176840</v>
      </c>
      <c r="B244" t="s">
        <v>549</v>
      </c>
      <c r="C244" t="s">
        <v>773</v>
      </c>
      <c r="D244" t="s">
        <v>950</v>
      </c>
      <c r="E244" t="s">
        <v>32</v>
      </c>
      <c r="F244">
        <v>24176840</v>
      </c>
      <c r="G244" t="s">
        <v>481</v>
      </c>
      <c r="H244" s="1">
        <v>46128</v>
      </c>
    </row>
    <row r="245" spans="1:8" x14ac:dyDescent="0.25">
      <c r="A245" s="2">
        <v>51899772</v>
      </c>
      <c r="B245" t="s">
        <v>550</v>
      </c>
      <c r="C245" t="s">
        <v>180</v>
      </c>
      <c r="D245" t="s">
        <v>181</v>
      </c>
      <c r="E245" t="s">
        <v>182</v>
      </c>
      <c r="F245">
        <v>51899772</v>
      </c>
      <c r="G245" t="s">
        <v>481</v>
      </c>
      <c r="H245" s="1">
        <v>46128</v>
      </c>
    </row>
    <row r="246" spans="1:8" x14ac:dyDescent="0.25">
      <c r="A246" s="2">
        <v>52956716</v>
      </c>
      <c r="B246" t="s">
        <v>551</v>
      </c>
      <c r="C246" t="s">
        <v>774</v>
      </c>
      <c r="D246" t="s">
        <v>951</v>
      </c>
      <c r="E246" t="s">
        <v>183</v>
      </c>
      <c r="F246">
        <v>52956716</v>
      </c>
      <c r="G246" t="s">
        <v>481</v>
      </c>
      <c r="H246" s="1">
        <v>46128</v>
      </c>
    </row>
    <row r="247" spans="1:8" x14ac:dyDescent="0.25">
      <c r="A247" s="2">
        <v>1136888149</v>
      </c>
      <c r="B247" t="s">
        <v>552</v>
      </c>
      <c r="C247" t="s">
        <v>775</v>
      </c>
      <c r="D247" t="s">
        <v>952</v>
      </c>
      <c r="E247" t="s">
        <v>429</v>
      </c>
      <c r="F247">
        <v>1136888149</v>
      </c>
      <c r="G247" t="s">
        <v>481</v>
      </c>
      <c r="H247" s="1">
        <v>46128</v>
      </c>
    </row>
    <row r="248" spans="1:8" x14ac:dyDescent="0.25">
      <c r="A248" s="2">
        <v>1088320753</v>
      </c>
      <c r="B248" t="s">
        <v>553</v>
      </c>
      <c r="C248" t="s">
        <v>776</v>
      </c>
      <c r="D248" t="s">
        <v>953</v>
      </c>
      <c r="E248" t="s">
        <v>184</v>
      </c>
      <c r="F248">
        <v>1088320753</v>
      </c>
      <c r="G248" t="s">
        <v>481</v>
      </c>
      <c r="H248" s="1">
        <v>46128</v>
      </c>
    </row>
    <row r="249" spans="1:8" x14ac:dyDescent="0.25">
      <c r="A249" s="2">
        <v>1027523026</v>
      </c>
      <c r="B249" t="s">
        <v>554</v>
      </c>
      <c r="C249" t="s">
        <v>777</v>
      </c>
      <c r="D249" t="s">
        <v>954</v>
      </c>
      <c r="E249" t="s">
        <v>430</v>
      </c>
      <c r="F249">
        <v>1027523026</v>
      </c>
      <c r="G249" t="s">
        <v>481</v>
      </c>
      <c r="H249" s="1">
        <v>46128</v>
      </c>
    </row>
    <row r="250" spans="1:8" x14ac:dyDescent="0.25">
      <c r="A250" s="2">
        <v>1140844816</v>
      </c>
      <c r="B250" t="s">
        <v>555</v>
      </c>
      <c r="C250" t="s">
        <v>185</v>
      </c>
      <c r="D250" t="s">
        <v>186</v>
      </c>
      <c r="E250" t="s">
        <v>352</v>
      </c>
      <c r="F250">
        <v>1140844816</v>
      </c>
      <c r="G250" t="s">
        <v>481</v>
      </c>
      <c r="H250" s="1">
        <v>46128</v>
      </c>
    </row>
    <row r="251" spans="1:8" x14ac:dyDescent="0.25">
      <c r="A251" s="2">
        <v>1026254501</v>
      </c>
      <c r="B251" t="s">
        <v>500</v>
      </c>
      <c r="C251" t="s">
        <v>778</v>
      </c>
      <c r="D251" t="s">
        <v>922</v>
      </c>
      <c r="E251" t="s">
        <v>139</v>
      </c>
      <c r="F251">
        <v>1026254501</v>
      </c>
      <c r="G251" t="s">
        <v>481</v>
      </c>
      <c r="H251" s="1">
        <v>46128</v>
      </c>
    </row>
    <row r="252" spans="1:8" x14ac:dyDescent="0.25">
      <c r="A252" s="2">
        <v>1042997843</v>
      </c>
      <c r="B252" t="s">
        <v>556</v>
      </c>
      <c r="C252" t="s">
        <v>187</v>
      </c>
      <c r="D252" t="s">
        <v>188</v>
      </c>
      <c r="E252" t="s">
        <v>189</v>
      </c>
      <c r="F252">
        <v>1042997843</v>
      </c>
      <c r="G252" t="s">
        <v>481</v>
      </c>
      <c r="H252" s="1">
        <v>46128</v>
      </c>
    </row>
    <row r="253" spans="1:8" x14ac:dyDescent="0.25">
      <c r="A253" s="2">
        <v>46662155</v>
      </c>
      <c r="B253" t="s">
        <v>557</v>
      </c>
      <c r="C253" t="s">
        <v>779</v>
      </c>
      <c r="D253" t="s">
        <v>955</v>
      </c>
      <c r="E253" t="s">
        <v>190</v>
      </c>
      <c r="F253">
        <v>46662155</v>
      </c>
      <c r="G253" t="s">
        <v>481</v>
      </c>
      <c r="H253" s="1">
        <v>46128</v>
      </c>
    </row>
    <row r="254" spans="1:8" x14ac:dyDescent="0.25">
      <c r="A254" s="2">
        <v>51819142</v>
      </c>
      <c r="B254" t="s">
        <v>527</v>
      </c>
      <c r="C254" t="s">
        <v>191</v>
      </c>
      <c r="D254" t="s">
        <v>192</v>
      </c>
      <c r="E254" t="s">
        <v>165</v>
      </c>
      <c r="F254">
        <v>51819142</v>
      </c>
      <c r="G254" t="s">
        <v>481</v>
      </c>
      <c r="H254" s="1">
        <v>46128</v>
      </c>
    </row>
    <row r="255" spans="1:8" x14ac:dyDescent="0.25">
      <c r="A255" s="2">
        <v>1037588304</v>
      </c>
      <c r="B255" t="s">
        <v>558</v>
      </c>
      <c r="C255" t="s">
        <v>85</v>
      </c>
      <c r="D255" t="s">
        <v>86</v>
      </c>
      <c r="E255" t="s">
        <v>72</v>
      </c>
      <c r="F255">
        <v>1037588304</v>
      </c>
      <c r="G255" t="s">
        <v>481</v>
      </c>
      <c r="H255" s="1">
        <v>46128</v>
      </c>
    </row>
    <row r="256" spans="1:8" x14ac:dyDescent="0.25">
      <c r="A256" s="2">
        <v>1014255397</v>
      </c>
      <c r="B256" t="s">
        <v>559</v>
      </c>
      <c r="C256" t="s">
        <v>780</v>
      </c>
      <c r="D256" t="s">
        <v>956</v>
      </c>
      <c r="E256" t="s">
        <v>62</v>
      </c>
      <c r="F256">
        <v>1014255397</v>
      </c>
      <c r="G256" t="s">
        <v>481</v>
      </c>
      <c r="H256" s="1">
        <v>46128</v>
      </c>
    </row>
    <row r="257" spans="1:8" x14ac:dyDescent="0.25">
      <c r="A257" s="2">
        <v>1045691187</v>
      </c>
      <c r="B257" t="s">
        <v>560</v>
      </c>
      <c r="C257" t="s">
        <v>781</v>
      </c>
      <c r="D257" t="s">
        <v>957</v>
      </c>
      <c r="E257" t="s">
        <v>193</v>
      </c>
      <c r="F257">
        <v>1045691187</v>
      </c>
      <c r="G257" t="s">
        <v>481</v>
      </c>
      <c r="H257" s="1">
        <v>46128</v>
      </c>
    </row>
    <row r="258" spans="1:8" x14ac:dyDescent="0.25">
      <c r="A258" s="2">
        <v>1082948544</v>
      </c>
      <c r="B258" t="s">
        <v>561</v>
      </c>
      <c r="C258" t="s">
        <v>194</v>
      </c>
      <c r="D258" t="s">
        <v>195</v>
      </c>
      <c r="E258" t="s">
        <v>196</v>
      </c>
      <c r="F258">
        <v>1082948544</v>
      </c>
      <c r="G258" t="s">
        <v>481</v>
      </c>
      <c r="H258" s="1">
        <v>46128</v>
      </c>
    </row>
    <row r="259" spans="1:8" x14ac:dyDescent="0.25">
      <c r="A259" s="2">
        <v>79509933</v>
      </c>
      <c r="B259" t="s">
        <v>562</v>
      </c>
      <c r="C259" t="s">
        <v>782</v>
      </c>
      <c r="D259" t="s">
        <v>958</v>
      </c>
      <c r="E259" t="s">
        <v>97</v>
      </c>
      <c r="F259">
        <v>79509933</v>
      </c>
      <c r="G259" t="s">
        <v>481</v>
      </c>
      <c r="H259" s="1">
        <v>46128</v>
      </c>
    </row>
    <row r="260" spans="1:8" x14ac:dyDescent="0.25">
      <c r="A260" s="2">
        <v>1019100062</v>
      </c>
      <c r="B260" t="s">
        <v>702</v>
      </c>
      <c r="C260" t="s">
        <v>357</v>
      </c>
      <c r="D260" t="s">
        <v>358</v>
      </c>
      <c r="E260" t="s">
        <v>69</v>
      </c>
      <c r="F260">
        <v>1019100062</v>
      </c>
      <c r="G260" t="s">
        <v>1</v>
      </c>
      <c r="H260" s="1">
        <v>46142</v>
      </c>
    </row>
    <row r="261" spans="1:8" x14ac:dyDescent="0.25">
      <c r="A261" s="2">
        <v>35409981</v>
      </c>
      <c r="B261" t="s">
        <v>567</v>
      </c>
      <c r="C261" t="s">
        <v>23</v>
      </c>
      <c r="D261" t="s">
        <v>24</v>
      </c>
      <c r="E261" t="s">
        <v>25</v>
      </c>
      <c r="F261">
        <v>35409981</v>
      </c>
      <c r="G261" t="s">
        <v>1</v>
      </c>
      <c r="H261" s="1">
        <v>46142</v>
      </c>
    </row>
    <row r="262" spans="1:8" x14ac:dyDescent="0.25">
      <c r="A262" s="2">
        <v>1030634986</v>
      </c>
      <c r="B262" t="s">
        <v>703</v>
      </c>
      <c r="C262" t="s">
        <v>71</v>
      </c>
      <c r="D262" t="s">
        <v>359</v>
      </c>
      <c r="E262" t="s">
        <v>102</v>
      </c>
      <c r="F262">
        <v>1030634986</v>
      </c>
      <c r="G262" t="s">
        <v>1</v>
      </c>
      <c r="H262" s="1">
        <v>46142</v>
      </c>
    </row>
    <row r="263" spans="1:8" x14ac:dyDescent="0.25">
      <c r="A263" s="2">
        <v>79395400</v>
      </c>
      <c r="B263" t="s">
        <v>508</v>
      </c>
      <c r="C263" t="s">
        <v>831</v>
      </c>
      <c r="D263" t="s">
        <v>929</v>
      </c>
      <c r="E263" t="s">
        <v>146</v>
      </c>
      <c r="F263">
        <v>79395400</v>
      </c>
      <c r="G263" t="s">
        <v>1</v>
      </c>
      <c r="H263" s="1">
        <v>46142</v>
      </c>
    </row>
    <row r="264" spans="1:8" x14ac:dyDescent="0.25">
      <c r="A264" s="2">
        <v>1030678888</v>
      </c>
      <c r="B264" t="s">
        <v>516</v>
      </c>
      <c r="C264" t="s">
        <v>155</v>
      </c>
      <c r="D264" t="s">
        <v>156</v>
      </c>
      <c r="E264" t="s">
        <v>419</v>
      </c>
      <c r="F264">
        <v>1030678888</v>
      </c>
      <c r="G264" t="s">
        <v>1</v>
      </c>
      <c r="H264" s="1">
        <v>46142</v>
      </c>
    </row>
    <row r="265" spans="1:8" x14ac:dyDescent="0.25">
      <c r="A265" s="2">
        <v>1013673808</v>
      </c>
      <c r="B265" t="s">
        <v>529</v>
      </c>
      <c r="C265" t="s">
        <v>763</v>
      </c>
      <c r="D265" t="s">
        <v>1059</v>
      </c>
      <c r="E265" t="s">
        <v>166</v>
      </c>
      <c r="F265">
        <v>1013673808</v>
      </c>
      <c r="G265" t="s">
        <v>1</v>
      </c>
      <c r="H265" s="1">
        <v>46142</v>
      </c>
    </row>
    <row r="266" spans="1:8" x14ac:dyDescent="0.25">
      <c r="A266" s="2">
        <v>30232112</v>
      </c>
      <c r="B266" t="s">
        <v>693</v>
      </c>
      <c r="C266" t="s">
        <v>26</v>
      </c>
      <c r="D266" t="s">
        <v>346</v>
      </c>
      <c r="E266" t="s">
        <v>465</v>
      </c>
      <c r="F266">
        <v>30232112</v>
      </c>
      <c r="G266" t="s">
        <v>1</v>
      </c>
      <c r="H266" s="1">
        <v>46142</v>
      </c>
    </row>
    <row r="267" spans="1:8" x14ac:dyDescent="0.25">
      <c r="A267" s="2">
        <v>10189119</v>
      </c>
      <c r="B267" t="s">
        <v>570</v>
      </c>
      <c r="C267" t="s">
        <v>786</v>
      </c>
      <c r="D267" t="s">
        <v>963</v>
      </c>
      <c r="E267" t="s">
        <v>54</v>
      </c>
      <c r="F267">
        <v>10189119</v>
      </c>
      <c r="G267" t="s">
        <v>1</v>
      </c>
      <c r="H267" s="1">
        <v>46142</v>
      </c>
    </row>
    <row r="268" spans="1:8" x14ac:dyDescent="0.25">
      <c r="A268" s="2">
        <v>1024471033</v>
      </c>
      <c r="B268" t="s">
        <v>678</v>
      </c>
      <c r="C268" t="s">
        <v>34</v>
      </c>
      <c r="D268" t="s">
        <v>334</v>
      </c>
      <c r="E268" t="s">
        <v>335</v>
      </c>
      <c r="F268">
        <v>1024471033</v>
      </c>
      <c r="G268" t="s">
        <v>1</v>
      </c>
      <c r="H268" s="1">
        <v>46142</v>
      </c>
    </row>
    <row r="269" spans="1:8" x14ac:dyDescent="0.25">
      <c r="A269" s="2">
        <v>1000695018</v>
      </c>
      <c r="B269" t="s">
        <v>501</v>
      </c>
      <c r="C269" t="s">
        <v>748</v>
      </c>
      <c r="D269" t="s">
        <v>923</v>
      </c>
      <c r="E269" t="s">
        <v>321</v>
      </c>
      <c r="F269">
        <v>1000695018</v>
      </c>
      <c r="G269" t="s">
        <v>1</v>
      </c>
      <c r="H269" s="1">
        <v>46142</v>
      </c>
    </row>
    <row r="270" spans="1:8" x14ac:dyDescent="0.25">
      <c r="A270" s="2">
        <v>1000789427</v>
      </c>
      <c r="B270" t="s">
        <v>704</v>
      </c>
      <c r="C270" t="s">
        <v>888</v>
      </c>
      <c r="D270" t="s">
        <v>1060</v>
      </c>
      <c r="E270" t="s">
        <v>83</v>
      </c>
      <c r="F270">
        <v>1000789427</v>
      </c>
      <c r="G270" t="s">
        <v>1</v>
      </c>
      <c r="H270" s="1">
        <v>46142</v>
      </c>
    </row>
    <row r="271" spans="1:8" x14ac:dyDescent="0.25">
      <c r="A271" s="2">
        <v>1030594475</v>
      </c>
      <c r="B271" t="s">
        <v>705</v>
      </c>
      <c r="C271" t="s">
        <v>103</v>
      </c>
      <c r="D271" t="s">
        <v>360</v>
      </c>
      <c r="E271" t="s">
        <v>104</v>
      </c>
      <c r="F271">
        <v>1030594475</v>
      </c>
      <c r="G271" t="s">
        <v>1</v>
      </c>
      <c r="H271" s="1">
        <v>46142</v>
      </c>
    </row>
    <row r="272" spans="1:8" x14ac:dyDescent="0.25">
      <c r="A272" s="2">
        <v>52111750</v>
      </c>
      <c r="B272" t="s">
        <v>706</v>
      </c>
      <c r="C272" t="s">
        <v>105</v>
      </c>
      <c r="D272" t="s">
        <v>106</v>
      </c>
      <c r="E272" t="s">
        <v>107</v>
      </c>
      <c r="F272">
        <v>52111750</v>
      </c>
      <c r="G272" t="s">
        <v>1</v>
      </c>
      <c r="H272" s="1">
        <v>46142</v>
      </c>
    </row>
    <row r="273" spans="1:8" x14ac:dyDescent="0.25">
      <c r="A273" s="2">
        <v>1024498214</v>
      </c>
      <c r="B273" t="s">
        <v>532</v>
      </c>
      <c r="C273" t="s">
        <v>765</v>
      </c>
      <c r="D273" t="s">
        <v>941</v>
      </c>
      <c r="E273" t="s">
        <v>454</v>
      </c>
      <c r="F273">
        <v>1024498214</v>
      </c>
      <c r="G273" t="s">
        <v>1</v>
      </c>
      <c r="H273" s="1">
        <v>46142</v>
      </c>
    </row>
    <row r="274" spans="1:8" x14ac:dyDescent="0.25">
      <c r="A274" s="2">
        <v>1022391488</v>
      </c>
      <c r="B274" t="s">
        <v>506</v>
      </c>
      <c r="C274" t="s">
        <v>753</v>
      </c>
      <c r="D274" t="s">
        <v>928</v>
      </c>
      <c r="E274" t="s">
        <v>63</v>
      </c>
      <c r="F274">
        <v>1022391488</v>
      </c>
      <c r="G274" t="s">
        <v>1</v>
      </c>
      <c r="H274" s="1">
        <v>46142</v>
      </c>
    </row>
    <row r="275" spans="1:8" x14ac:dyDescent="0.25">
      <c r="A275" s="2">
        <v>52234226</v>
      </c>
      <c r="B275" t="s">
        <v>498</v>
      </c>
      <c r="C275" t="s">
        <v>26</v>
      </c>
      <c r="D275" t="s">
        <v>361</v>
      </c>
      <c r="E275" t="s">
        <v>138</v>
      </c>
      <c r="F275">
        <v>52234226</v>
      </c>
      <c r="G275" t="s">
        <v>1</v>
      </c>
      <c r="H275" s="1">
        <v>46142</v>
      </c>
    </row>
    <row r="276" spans="1:8" x14ac:dyDescent="0.25">
      <c r="A276" s="2">
        <v>41744688</v>
      </c>
      <c r="B276" t="s">
        <v>707</v>
      </c>
      <c r="C276" t="s">
        <v>889</v>
      </c>
      <c r="D276" t="s">
        <v>1061</v>
      </c>
      <c r="E276" t="s">
        <v>11</v>
      </c>
      <c r="F276">
        <v>41744688</v>
      </c>
      <c r="G276" t="s">
        <v>1</v>
      </c>
      <c r="H276" s="1">
        <v>46142</v>
      </c>
    </row>
    <row r="277" spans="1:8" x14ac:dyDescent="0.25">
      <c r="A277" s="2">
        <v>51899772</v>
      </c>
      <c r="B277" t="s">
        <v>550</v>
      </c>
      <c r="C277" t="s">
        <v>350</v>
      </c>
      <c r="D277" t="s">
        <v>362</v>
      </c>
      <c r="E277" t="s">
        <v>182</v>
      </c>
      <c r="F277">
        <v>51899772</v>
      </c>
      <c r="G277" t="s">
        <v>1</v>
      </c>
      <c r="H277" s="1">
        <v>46142</v>
      </c>
    </row>
    <row r="278" spans="1:8" x14ac:dyDescent="0.25">
      <c r="A278" s="2">
        <v>52420080</v>
      </c>
      <c r="B278" t="s">
        <v>671</v>
      </c>
      <c r="C278" t="s">
        <v>91</v>
      </c>
      <c r="D278" t="s">
        <v>92</v>
      </c>
      <c r="E278" t="s">
        <v>93</v>
      </c>
      <c r="F278">
        <v>52420080</v>
      </c>
      <c r="G278" t="s">
        <v>1</v>
      </c>
      <c r="H278" s="1">
        <v>46142</v>
      </c>
    </row>
    <row r="279" spans="1:8" x14ac:dyDescent="0.25">
      <c r="A279" s="2">
        <v>1111812505</v>
      </c>
      <c r="B279" t="s">
        <v>708</v>
      </c>
      <c r="C279" t="s">
        <v>890</v>
      </c>
      <c r="D279" t="s">
        <v>1062</v>
      </c>
      <c r="E279" t="s">
        <v>363</v>
      </c>
      <c r="F279">
        <v>1111812505</v>
      </c>
      <c r="G279" t="s">
        <v>1</v>
      </c>
      <c r="H279" s="1">
        <v>46142</v>
      </c>
    </row>
    <row r="280" spans="1:8" x14ac:dyDescent="0.25">
      <c r="A280" s="2">
        <v>1005897131</v>
      </c>
      <c r="B280" t="s">
        <v>709</v>
      </c>
      <c r="C280" t="s">
        <v>891</v>
      </c>
      <c r="D280" t="s">
        <v>1063</v>
      </c>
      <c r="E280" t="s">
        <v>466</v>
      </c>
      <c r="F280">
        <v>1005897131</v>
      </c>
      <c r="G280" t="s">
        <v>1</v>
      </c>
      <c r="H280" s="1">
        <v>46142</v>
      </c>
    </row>
    <row r="281" spans="1:8" x14ac:dyDescent="0.25">
      <c r="A281" s="2">
        <v>52916999</v>
      </c>
      <c r="B281" t="s">
        <v>613</v>
      </c>
      <c r="C281" t="s">
        <v>813</v>
      </c>
      <c r="D281" t="s">
        <v>1064</v>
      </c>
      <c r="E281" t="s">
        <v>256</v>
      </c>
      <c r="F281">
        <v>52916999</v>
      </c>
      <c r="G281" t="s">
        <v>1</v>
      </c>
      <c r="H281" s="1">
        <v>46142</v>
      </c>
    </row>
    <row r="282" spans="1:8" x14ac:dyDescent="0.25">
      <c r="A282" s="2">
        <v>80727621</v>
      </c>
      <c r="B282" t="s">
        <v>710</v>
      </c>
      <c r="C282" t="s">
        <v>110</v>
      </c>
      <c r="D282" t="s">
        <v>364</v>
      </c>
      <c r="E282" t="s">
        <v>111</v>
      </c>
      <c r="F282">
        <v>80727621</v>
      </c>
      <c r="G282" t="s">
        <v>1</v>
      </c>
      <c r="H282" s="1">
        <v>46142</v>
      </c>
    </row>
    <row r="283" spans="1:8" x14ac:dyDescent="0.25">
      <c r="A283" s="2">
        <v>52237679</v>
      </c>
      <c r="B283" t="s">
        <v>711</v>
      </c>
      <c r="C283" t="s">
        <v>892</v>
      </c>
      <c r="D283" t="s">
        <v>1065</v>
      </c>
      <c r="E283" t="s">
        <v>365</v>
      </c>
      <c r="F283">
        <v>52237679</v>
      </c>
      <c r="G283" t="s">
        <v>1</v>
      </c>
      <c r="H283" s="1">
        <v>46142</v>
      </c>
    </row>
    <row r="284" spans="1:8" x14ac:dyDescent="0.25">
      <c r="A284" s="2">
        <v>1022100159</v>
      </c>
      <c r="B284" t="s">
        <v>712</v>
      </c>
      <c r="C284" t="s">
        <v>790</v>
      </c>
      <c r="D284" t="s">
        <v>1066</v>
      </c>
      <c r="E284" t="s">
        <v>366</v>
      </c>
      <c r="F284">
        <v>1022100159</v>
      </c>
      <c r="G284" t="s">
        <v>1</v>
      </c>
      <c r="H284" s="1">
        <v>46142</v>
      </c>
    </row>
    <row r="285" spans="1:8" x14ac:dyDescent="0.25">
      <c r="A285" s="2">
        <v>1000471392</v>
      </c>
      <c r="B285" t="s">
        <v>713</v>
      </c>
      <c r="C285" t="s">
        <v>893</v>
      </c>
      <c r="D285" t="s">
        <v>1067</v>
      </c>
      <c r="E285" t="s">
        <v>467</v>
      </c>
      <c r="F285">
        <v>1000471392</v>
      </c>
      <c r="G285" t="s">
        <v>1</v>
      </c>
      <c r="H285" s="1">
        <v>46142</v>
      </c>
    </row>
    <row r="286" spans="1:8" x14ac:dyDescent="0.25">
      <c r="A286" s="2">
        <v>57461086</v>
      </c>
      <c r="B286" t="s">
        <v>617</v>
      </c>
      <c r="C286" t="s">
        <v>894</v>
      </c>
      <c r="D286" t="s">
        <v>261</v>
      </c>
      <c r="E286" t="s">
        <v>262</v>
      </c>
      <c r="F286">
        <v>57461086</v>
      </c>
      <c r="G286" t="s">
        <v>1</v>
      </c>
      <c r="H286" s="1">
        <v>46142</v>
      </c>
    </row>
    <row r="287" spans="1:8" x14ac:dyDescent="0.25">
      <c r="A287" s="2">
        <v>53038530</v>
      </c>
      <c r="B287" t="s">
        <v>513</v>
      </c>
      <c r="C287" t="s">
        <v>757</v>
      </c>
      <c r="D287" t="s">
        <v>932</v>
      </c>
      <c r="E287" t="s">
        <v>152</v>
      </c>
      <c r="F287">
        <v>53038530</v>
      </c>
      <c r="G287" t="s">
        <v>1</v>
      </c>
      <c r="H287" s="1">
        <v>46142</v>
      </c>
    </row>
    <row r="288" spans="1:8" x14ac:dyDescent="0.25">
      <c r="A288" s="2">
        <v>35418943</v>
      </c>
      <c r="B288" t="s">
        <v>653</v>
      </c>
      <c r="C288" t="s">
        <v>367</v>
      </c>
      <c r="D288" t="s">
        <v>67</v>
      </c>
      <c r="E288" t="s">
        <v>306</v>
      </c>
      <c r="F288">
        <v>35418943</v>
      </c>
      <c r="G288" t="s">
        <v>1</v>
      </c>
      <c r="H288" s="1">
        <v>46142</v>
      </c>
    </row>
    <row r="289" spans="1:8" x14ac:dyDescent="0.25">
      <c r="A289" s="2">
        <v>25638461</v>
      </c>
      <c r="B289" t="s">
        <v>688</v>
      </c>
      <c r="C289" t="s">
        <v>895</v>
      </c>
      <c r="D289" t="s">
        <v>1046</v>
      </c>
      <c r="E289" t="s">
        <v>462</v>
      </c>
      <c r="F289">
        <v>25638461</v>
      </c>
      <c r="G289" t="s">
        <v>1</v>
      </c>
      <c r="H289" s="1">
        <v>46142</v>
      </c>
    </row>
    <row r="290" spans="1:8" x14ac:dyDescent="0.25">
      <c r="A290" s="2">
        <v>1049412527</v>
      </c>
      <c r="B290" t="s">
        <v>714</v>
      </c>
      <c r="C290" t="s">
        <v>368</v>
      </c>
      <c r="D290" t="s">
        <v>109</v>
      </c>
      <c r="E290" t="s">
        <v>468</v>
      </c>
      <c r="F290">
        <v>1049412527</v>
      </c>
      <c r="G290" t="s">
        <v>1</v>
      </c>
      <c r="H290" s="1">
        <v>46142</v>
      </c>
    </row>
    <row r="291" spans="1:8" x14ac:dyDescent="0.25">
      <c r="A291" s="2">
        <v>41790955</v>
      </c>
      <c r="B291" t="s">
        <v>700</v>
      </c>
      <c r="C291" t="s">
        <v>886</v>
      </c>
      <c r="D291" t="s">
        <v>1068</v>
      </c>
      <c r="E291" t="s">
        <v>355</v>
      </c>
      <c r="F291">
        <v>41790955</v>
      </c>
      <c r="G291" t="s">
        <v>1</v>
      </c>
      <c r="H291" s="1">
        <v>46142</v>
      </c>
    </row>
    <row r="292" spans="1:8" x14ac:dyDescent="0.25">
      <c r="A292" s="2">
        <v>35422894</v>
      </c>
      <c r="B292" t="s">
        <v>715</v>
      </c>
      <c r="C292" t="s">
        <v>369</v>
      </c>
      <c r="D292" t="s">
        <v>370</v>
      </c>
      <c r="E292" t="s">
        <v>371</v>
      </c>
      <c r="F292">
        <v>35422894</v>
      </c>
      <c r="G292" t="s">
        <v>1</v>
      </c>
      <c r="H292" s="1">
        <v>46142</v>
      </c>
    </row>
    <row r="293" spans="1:8" x14ac:dyDescent="0.25">
      <c r="A293" s="2">
        <v>1037593031</v>
      </c>
      <c r="B293" t="s">
        <v>716</v>
      </c>
      <c r="C293" t="s">
        <v>896</v>
      </c>
      <c r="D293" t="s">
        <v>1069</v>
      </c>
      <c r="E293" t="s">
        <v>5</v>
      </c>
      <c r="F293">
        <v>1037593031</v>
      </c>
      <c r="G293" t="s">
        <v>1</v>
      </c>
      <c r="H293" s="1">
        <v>46142</v>
      </c>
    </row>
    <row r="294" spans="1:8" x14ac:dyDescent="0.25">
      <c r="A294" s="2">
        <v>74185646</v>
      </c>
      <c r="B294" t="s">
        <v>717</v>
      </c>
      <c r="C294" t="s">
        <v>372</v>
      </c>
      <c r="D294" t="s">
        <v>373</v>
      </c>
      <c r="E294" t="s">
        <v>374</v>
      </c>
      <c r="F294">
        <v>74185646</v>
      </c>
      <c r="G294" t="s">
        <v>1</v>
      </c>
      <c r="H294" s="1">
        <v>46142</v>
      </c>
    </row>
    <row r="295" spans="1:8" x14ac:dyDescent="0.25">
      <c r="A295" s="2">
        <v>51728608</v>
      </c>
      <c r="B295" t="s">
        <v>718</v>
      </c>
      <c r="C295" t="s">
        <v>897</v>
      </c>
      <c r="D295" t="s">
        <v>1070</v>
      </c>
      <c r="E295" t="s">
        <v>375</v>
      </c>
      <c r="F295">
        <v>51728608</v>
      </c>
      <c r="G295" t="s">
        <v>1</v>
      </c>
      <c r="H295" s="1">
        <v>46142</v>
      </c>
    </row>
    <row r="296" spans="1:8" x14ac:dyDescent="0.25">
      <c r="A296" s="2">
        <v>79941987</v>
      </c>
      <c r="B296" t="s">
        <v>719</v>
      </c>
      <c r="C296" t="s">
        <v>376</v>
      </c>
      <c r="D296" t="s">
        <v>377</v>
      </c>
      <c r="E296" t="s">
        <v>378</v>
      </c>
      <c r="F296">
        <v>79941987</v>
      </c>
      <c r="G296" t="s">
        <v>1</v>
      </c>
      <c r="H296" s="1">
        <v>46142</v>
      </c>
    </row>
    <row r="297" spans="1:8" x14ac:dyDescent="0.25">
      <c r="A297" s="2">
        <v>24549258</v>
      </c>
      <c r="B297" t="s">
        <v>720</v>
      </c>
      <c r="C297" t="s">
        <v>379</v>
      </c>
      <c r="D297" t="s">
        <v>116</v>
      </c>
      <c r="E297" t="s">
        <v>96</v>
      </c>
      <c r="F297">
        <v>24549258</v>
      </c>
      <c r="G297" t="s">
        <v>1</v>
      </c>
      <c r="H297" s="1">
        <v>46142</v>
      </c>
    </row>
    <row r="298" spans="1:8" x14ac:dyDescent="0.25">
      <c r="A298" s="2">
        <v>30022411</v>
      </c>
      <c r="B298" t="s">
        <v>664</v>
      </c>
      <c r="C298" t="s">
        <v>380</v>
      </c>
      <c r="D298" t="s">
        <v>319</v>
      </c>
      <c r="E298" t="s">
        <v>320</v>
      </c>
      <c r="F298">
        <v>30022411</v>
      </c>
      <c r="G298" t="s">
        <v>1</v>
      </c>
      <c r="H298" s="1">
        <v>46142</v>
      </c>
    </row>
    <row r="299" spans="1:8" x14ac:dyDescent="0.25">
      <c r="A299" s="2">
        <v>26578849</v>
      </c>
      <c r="B299" t="s">
        <v>721</v>
      </c>
      <c r="C299" t="s">
        <v>898</v>
      </c>
      <c r="D299" t="s">
        <v>1071</v>
      </c>
      <c r="E299" t="s">
        <v>90</v>
      </c>
      <c r="F299">
        <v>26578849</v>
      </c>
      <c r="G299" t="s">
        <v>1</v>
      </c>
      <c r="H299" s="1">
        <v>46142</v>
      </c>
    </row>
    <row r="300" spans="1:8" x14ac:dyDescent="0.25">
      <c r="A300" s="2">
        <v>52324806</v>
      </c>
      <c r="B300" t="s">
        <v>603</v>
      </c>
      <c r="C300" t="s">
        <v>899</v>
      </c>
      <c r="D300" t="s">
        <v>986</v>
      </c>
      <c r="E300" t="s">
        <v>245</v>
      </c>
      <c r="F300">
        <v>52324806</v>
      </c>
      <c r="G300" t="s">
        <v>1</v>
      </c>
      <c r="H300" s="1">
        <v>46142</v>
      </c>
    </row>
    <row r="301" spans="1:8" x14ac:dyDescent="0.25">
      <c r="A301" s="2">
        <v>79898177</v>
      </c>
      <c r="B301" t="s">
        <v>722</v>
      </c>
      <c r="C301" t="s">
        <v>112</v>
      </c>
      <c r="D301" t="s">
        <v>381</v>
      </c>
      <c r="E301" t="s">
        <v>113</v>
      </c>
      <c r="F301">
        <v>79898177</v>
      </c>
      <c r="G301" t="s">
        <v>1</v>
      </c>
      <c r="H301" s="1">
        <v>46142</v>
      </c>
    </row>
    <row r="302" spans="1:8" x14ac:dyDescent="0.25">
      <c r="A302" s="2">
        <v>1024498791</v>
      </c>
      <c r="B302" t="s">
        <v>723</v>
      </c>
      <c r="C302" t="s">
        <v>22</v>
      </c>
      <c r="D302" t="s">
        <v>382</v>
      </c>
      <c r="E302" t="s">
        <v>469</v>
      </c>
      <c r="F302">
        <v>1024498791</v>
      </c>
      <c r="G302" t="s">
        <v>1</v>
      </c>
      <c r="H302" s="1">
        <v>46142</v>
      </c>
    </row>
    <row r="303" spans="1:8" x14ac:dyDescent="0.25">
      <c r="A303" s="2">
        <v>40020999</v>
      </c>
      <c r="B303" t="s">
        <v>724</v>
      </c>
      <c r="C303" t="s">
        <v>87</v>
      </c>
      <c r="D303" t="s">
        <v>88</v>
      </c>
      <c r="E303" t="s">
        <v>70</v>
      </c>
      <c r="F303">
        <v>40020999</v>
      </c>
      <c r="G303" t="s">
        <v>1</v>
      </c>
      <c r="H303" s="1">
        <v>46142</v>
      </c>
    </row>
    <row r="304" spans="1:8" x14ac:dyDescent="0.25">
      <c r="A304" s="2">
        <v>79619905</v>
      </c>
      <c r="B304" t="s">
        <v>646</v>
      </c>
      <c r="C304" t="s">
        <v>291</v>
      </c>
      <c r="D304" t="s">
        <v>292</v>
      </c>
      <c r="E304" t="s">
        <v>293</v>
      </c>
      <c r="F304">
        <v>79619905</v>
      </c>
      <c r="G304" t="s">
        <v>1</v>
      </c>
      <c r="H304" s="1">
        <v>46142</v>
      </c>
    </row>
    <row r="305" spans="1:8" x14ac:dyDescent="0.25">
      <c r="A305" s="2">
        <v>1030610704</v>
      </c>
      <c r="B305" t="s">
        <v>495</v>
      </c>
      <c r="C305" t="s">
        <v>843</v>
      </c>
      <c r="D305" t="s">
        <v>920</v>
      </c>
      <c r="E305" t="s">
        <v>452</v>
      </c>
      <c r="F305">
        <v>1030610704</v>
      </c>
      <c r="G305" t="s">
        <v>1</v>
      </c>
      <c r="H305" s="1">
        <v>46142</v>
      </c>
    </row>
    <row r="306" spans="1:8" x14ac:dyDescent="0.25">
      <c r="A306" s="2">
        <v>1073670869</v>
      </c>
      <c r="B306" t="s">
        <v>607</v>
      </c>
      <c r="C306" t="s">
        <v>383</v>
      </c>
      <c r="D306" t="s">
        <v>384</v>
      </c>
      <c r="E306" t="s">
        <v>250</v>
      </c>
      <c r="F306">
        <v>1073670869</v>
      </c>
      <c r="G306" t="s">
        <v>1</v>
      </c>
      <c r="H306" s="1">
        <v>46142</v>
      </c>
    </row>
    <row r="307" spans="1:8" x14ac:dyDescent="0.25">
      <c r="A307" s="2">
        <v>52159689</v>
      </c>
      <c r="B307" t="s">
        <v>725</v>
      </c>
      <c r="C307" t="s">
        <v>385</v>
      </c>
      <c r="D307" t="s">
        <v>386</v>
      </c>
      <c r="E307" t="s">
        <v>470</v>
      </c>
      <c r="F307">
        <v>52159689</v>
      </c>
      <c r="G307" t="s">
        <v>1</v>
      </c>
      <c r="H307" s="1">
        <v>46142</v>
      </c>
    </row>
    <row r="308" spans="1:8" x14ac:dyDescent="0.25">
      <c r="A308" s="2">
        <v>1007345740</v>
      </c>
      <c r="B308" t="s">
        <v>609</v>
      </c>
      <c r="C308" t="s">
        <v>810</v>
      </c>
      <c r="D308" t="s">
        <v>1072</v>
      </c>
      <c r="E308" t="s">
        <v>16</v>
      </c>
      <c r="F308">
        <v>1007345740</v>
      </c>
      <c r="G308" t="s">
        <v>1</v>
      </c>
      <c r="H308" s="1">
        <v>46142</v>
      </c>
    </row>
    <row r="309" spans="1:8" x14ac:dyDescent="0.25">
      <c r="A309" s="2">
        <v>1012345138</v>
      </c>
      <c r="B309" t="s">
        <v>568</v>
      </c>
      <c r="C309" t="s">
        <v>203</v>
      </c>
      <c r="D309" t="s">
        <v>204</v>
      </c>
      <c r="E309" t="s">
        <v>433</v>
      </c>
      <c r="F309">
        <v>1012345138</v>
      </c>
      <c r="G309" t="s">
        <v>1</v>
      </c>
      <c r="H309" s="1">
        <v>46142</v>
      </c>
    </row>
    <row r="310" spans="1:8" x14ac:dyDescent="0.25">
      <c r="A310" s="2">
        <v>35414402</v>
      </c>
      <c r="B310" t="s">
        <v>610</v>
      </c>
      <c r="C310" t="s">
        <v>75</v>
      </c>
      <c r="D310" t="s">
        <v>67</v>
      </c>
      <c r="E310" t="s">
        <v>76</v>
      </c>
      <c r="F310">
        <v>35414402</v>
      </c>
      <c r="G310" t="s">
        <v>1</v>
      </c>
      <c r="H310" s="1">
        <v>46142</v>
      </c>
    </row>
    <row r="311" spans="1:8" x14ac:dyDescent="0.25">
      <c r="A311" s="2">
        <v>10262544</v>
      </c>
      <c r="B311" t="s">
        <v>697</v>
      </c>
      <c r="C311" t="s">
        <v>387</v>
      </c>
      <c r="D311" t="s">
        <v>388</v>
      </c>
      <c r="E311" t="s">
        <v>58</v>
      </c>
      <c r="F311">
        <v>10262544</v>
      </c>
      <c r="G311" t="s">
        <v>1</v>
      </c>
      <c r="H311" s="1">
        <v>46142</v>
      </c>
    </row>
    <row r="312" spans="1:8" x14ac:dyDescent="0.25">
      <c r="A312" s="2">
        <v>1000614978</v>
      </c>
      <c r="B312" t="s">
        <v>620</v>
      </c>
      <c r="C312" t="s">
        <v>900</v>
      </c>
      <c r="D312" t="s">
        <v>1073</v>
      </c>
      <c r="E312" t="s">
        <v>265</v>
      </c>
      <c r="F312">
        <v>1000614978</v>
      </c>
      <c r="G312" t="s">
        <v>1</v>
      </c>
      <c r="H312" s="1">
        <v>46142</v>
      </c>
    </row>
    <row r="313" spans="1:8" x14ac:dyDescent="0.25">
      <c r="A313" s="2">
        <v>33481107</v>
      </c>
      <c r="B313" t="s">
        <v>726</v>
      </c>
      <c r="C313" t="s">
        <v>901</v>
      </c>
      <c r="D313" t="s">
        <v>1074</v>
      </c>
      <c r="E313" t="s">
        <v>42</v>
      </c>
      <c r="F313">
        <v>33481107</v>
      </c>
      <c r="G313" t="s">
        <v>1</v>
      </c>
      <c r="H313" s="1">
        <v>46142</v>
      </c>
    </row>
    <row r="314" spans="1:8" x14ac:dyDescent="0.25">
      <c r="A314" s="2">
        <v>51749251</v>
      </c>
      <c r="B314" t="s">
        <v>690</v>
      </c>
      <c r="C314" t="s">
        <v>874</v>
      </c>
      <c r="D314" t="s">
        <v>1075</v>
      </c>
      <c r="E314" t="s">
        <v>33</v>
      </c>
      <c r="F314">
        <v>51749251</v>
      </c>
      <c r="G314" t="s">
        <v>1</v>
      </c>
      <c r="H314" s="1">
        <v>46142</v>
      </c>
    </row>
    <row r="315" spans="1:8" x14ac:dyDescent="0.25">
      <c r="A315" s="2">
        <v>1016061604</v>
      </c>
      <c r="B315" t="s">
        <v>727</v>
      </c>
      <c r="C315" t="s">
        <v>902</v>
      </c>
      <c r="D315" t="s">
        <v>1076</v>
      </c>
      <c r="E315" t="s">
        <v>389</v>
      </c>
      <c r="F315">
        <v>1016061604</v>
      </c>
      <c r="G315" t="s">
        <v>1</v>
      </c>
      <c r="H315" s="1">
        <v>46142</v>
      </c>
    </row>
    <row r="316" spans="1:8" x14ac:dyDescent="0.25">
      <c r="A316" s="2">
        <v>79791428</v>
      </c>
      <c r="B316" t="s">
        <v>540</v>
      </c>
      <c r="C316" t="s">
        <v>175</v>
      </c>
      <c r="D316" t="s">
        <v>390</v>
      </c>
      <c r="E316" t="s">
        <v>279</v>
      </c>
      <c r="F316">
        <v>79791428</v>
      </c>
      <c r="G316" t="s">
        <v>1</v>
      </c>
      <c r="H316" s="1">
        <v>46142</v>
      </c>
    </row>
    <row r="317" spans="1:8" x14ac:dyDescent="0.25">
      <c r="A317" s="2">
        <v>1090411266</v>
      </c>
      <c r="B317" t="s">
        <v>728</v>
      </c>
      <c r="C317" t="s">
        <v>903</v>
      </c>
      <c r="D317" t="s">
        <v>1077</v>
      </c>
      <c r="E317" t="s">
        <v>391</v>
      </c>
      <c r="F317">
        <v>1090411266</v>
      </c>
      <c r="G317" t="s">
        <v>1</v>
      </c>
      <c r="H317" s="1">
        <v>46142</v>
      </c>
    </row>
    <row r="318" spans="1:8" x14ac:dyDescent="0.25">
      <c r="A318" s="2">
        <v>25221283</v>
      </c>
      <c r="B318" t="s">
        <v>625</v>
      </c>
      <c r="C318" t="s">
        <v>824</v>
      </c>
      <c r="D318" t="s">
        <v>1000</v>
      </c>
      <c r="E318" t="s">
        <v>95</v>
      </c>
      <c r="F318">
        <v>25221283</v>
      </c>
      <c r="G318" t="s">
        <v>1</v>
      </c>
      <c r="H318" s="1">
        <v>46142</v>
      </c>
    </row>
    <row r="319" spans="1:8" x14ac:dyDescent="0.25">
      <c r="A319" s="2">
        <v>52020084</v>
      </c>
      <c r="B319" t="s">
        <v>543</v>
      </c>
      <c r="C319" t="s">
        <v>82</v>
      </c>
      <c r="D319" t="s">
        <v>392</v>
      </c>
      <c r="E319" t="s">
        <v>37</v>
      </c>
      <c r="F319">
        <v>52020084</v>
      </c>
      <c r="G319" t="s">
        <v>1</v>
      </c>
      <c r="H319" s="1">
        <v>46142</v>
      </c>
    </row>
    <row r="320" spans="1:8" x14ac:dyDescent="0.25">
      <c r="A320" s="2">
        <v>1007861203</v>
      </c>
      <c r="B320" t="s">
        <v>729</v>
      </c>
      <c r="C320" t="s">
        <v>904</v>
      </c>
      <c r="D320" t="s">
        <v>1078</v>
      </c>
      <c r="E320" t="s">
        <v>115</v>
      </c>
      <c r="F320">
        <v>1007861203</v>
      </c>
      <c r="G320" t="s">
        <v>1</v>
      </c>
      <c r="H320" s="1">
        <v>46142</v>
      </c>
    </row>
    <row r="321" spans="1:8" x14ac:dyDescent="0.25">
      <c r="A321" s="2">
        <v>1093918629</v>
      </c>
      <c r="B321" t="s">
        <v>730</v>
      </c>
      <c r="C321" t="s">
        <v>905</v>
      </c>
      <c r="D321" t="s">
        <v>1079</v>
      </c>
      <c r="E321" t="s">
        <v>393</v>
      </c>
      <c r="F321">
        <v>1093918629</v>
      </c>
      <c r="G321" t="s">
        <v>1</v>
      </c>
      <c r="H321" s="1">
        <v>46142</v>
      </c>
    </row>
    <row r="322" spans="1:8" x14ac:dyDescent="0.25">
      <c r="A322" s="2">
        <v>1031800391</v>
      </c>
      <c r="B322" t="s">
        <v>731</v>
      </c>
      <c r="C322" t="s">
        <v>906</v>
      </c>
      <c r="D322" t="s">
        <v>1080</v>
      </c>
      <c r="E322" t="s">
        <v>394</v>
      </c>
      <c r="F322">
        <v>1031800391</v>
      </c>
      <c r="G322" t="s">
        <v>1</v>
      </c>
      <c r="H322" s="1">
        <v>46142</v>
      </c>
    </row>
    <row r="323" spans="1:8" x14ac:dyDescent="0.25">
      <c r="A323" s="2">
        <v>1010186964</v>
      </c>
      <c r="B323" t="s">
        <v>732</v>
      </c>
      <c r="C323" t="s">
        <v>395</v>
      </c>
      <c r="D323" t="s">
        <v>396</v>
      </c>
      <c r="E323" t="s">
        <v>471</v>
      </c>
      <c r="F323">
        <v>1010186964</v>
      </c>
      <c r="G323" t="s">
        <v>1</v>
      </c>
      <c r="H323" s="1">
        <v>46142</v>
      </c>
    </row>
    <row r="324" spans="1:8" x14ac:dyDescent="0.25">
      <c r="A324" s="2">
        <v>63313174</v>
      </c>
      <c r="B324" t="s">
        <v>733</v>
      </c>
      <c r="C324" t="s">
        <v>397</v>
      </c>
      <c r="D324" t="s">
        <v>398</v>
      </c>
      <c r="E324" t="s">
        <v>399</v>
      </c>
      <c r="F324">
        <v>63313174</v>
      </c>
      <c r="G324" t="s">
        <v>1</v>
      </c>
      <c r="H324" s="1">
        <v>46142</v>
      </c>
    </row>
    <row r="325" spans="1:8" x14ac:dyDescent="0.25">
      <c r="A325" s="2">
        <v>1000018010</v>
      </c>
      <c r="B325" t="s">
        <v>637</v>
      </c>
      <c r="C325" t="s">
        <v>348</v>
      </c>
      <c r="D325" t="s">
        <v>282</v>
      </c>
      <c r="E325" t="s">
        <v>450</v>
      </c>
      <c r="F325">
        <v>1000018010</v>
      </c>
      <c r="G325" t="s">
        <v>1</v>
      </c>
      <c r="H325" s="1">
        <v>46142</v>
      </c>
    </row>
    <row r="326" spans="1:8" x14ac:dyDescent="0.25">
      <c r="A326" s="2">
        <v>40034897</v>
      </c>
      <c r="B326" t="s">
        <v>675</v>
      </c>
      <c r="C326" t="s">
        <v>862</v>
      </c>
      <c r="D326" t="s">
        <v>1081</v>
      </c>
      <c r="E326" t="s">
        <v>331</v>
      </c>
      <c r="F326">
        <v>40034897</v>
      </c>
      <c r="G326" t="s">
        <v>1</v>
      </c>
      <c r="H326" s="1">
        <v>46142</v>
      </c>
    </row>
    <row r="327" spans="1:8" x14ac:dyDescent="0.25">
      <c r="A327" s="2">
        <v>20455664</v>
      </c>
      <c r="B327" t="s">
        <v>734</v>
      </c>
      <c r="C327" t="s">
        <v>907</v>
      </c>
      <c r="D327" t="s">
        <v>1082</v>
      </c>
      <c r="E327" t="s">
        <v>472</v>
      </c>
      <c r="F327">
        <v>20455664</v>
      </c>
      <c r="G327" t="s">
        <v>1</v>
      </c>
      <c r="H327" s="1">
        <v>46142</v>
      </c>
    </row>
    <row r="328" spans="1:8" x14ac:dyDescent="0.25">
      <c r="A328" s="2">
        <v>79502971</v>
      </c>
      <c r="B328" t="s">
        <v>736</v>
      </c>
      <c r="C328" t="s">
        <v>402</v>
      </c>
      <c r="D328" t="s">
        <v>403</v>
      </c>
      <c r="E328" t="s">
        <v>404</v>
      </c>
      <c r="F328">
        <v>79502971</v>
      </c>
      <c r="G328" t="s">
        <v>1</v>
      </c>
      <c r="H328" s="1">
        <v>46142</v>
      </c>
    </row>
    <row r="329" spans="1:8" x14ac:dyDescent="0.25">
      <c r="A329" s="2">
        <v>1144179632</v>
      </c>
      <c r="B329" t="s">
        <v>737</v>
      </c>
      <c r="C329" t="s">
        <v>405</v>
      </c>
      <c r="D329" t="s">
        <v>406</v>
      </c>
      <c r="E329" t="s">
        <v>407</v>
      </c>
      <c r="F329">
        <v>1144179632</v>
      </c>
      <c r="G329" t="s">
        <v>1</v>
      </c>
      <c r="H329" s="1">
        <v>46142</v>
      </c>
    </row>
    <row r="330" spans="1:8" x14ac:dyDescent="0.25">
      <c r="A330" s="2">
        <v>52557226</v>
      </c>
      <c r="B330" t="s">
        <v>735</v>
      </c>
      <c r="C330" t="s">
        <v>400</v>
      </c>
      <c r="D330" t="s">
        <v>408</v>
      </c>
      <c r="E330" t="s">
        <v>401</v>
      </c>
      <c r="F330">
        <v>52557226</v>
      </c>
      <c r="G330" t="s">
        <v>1</v>
      </c>
      <c r="H330" s="1">
        <v>46142</v>
      </c>
    </row>
    <row r="331" spans="1:8" x14ac:dyDescent="0.25">
      <c r="A331" s="2">
        <v>24176840</v>
      </c>
      <c r="B331" t="s">
        <v>549</v>
      </c>
      <c r="C331" t="s">
        <v>773</v>
      </c>
      <c r="D331" t="s">
        <v>950</v>
      </c>
      <c r="E331" t="s">
        <v>32</v>
      </c>
      <c r="F331">
        <v>24176840</v>
      </c>
      <c r="G331" t="s">
        <v>1</v>
      </c>
      <c r="H331" s="1">
        <v>46142</v>
      </c>
    </row>
    <row r="332" spans="1:8" x14ac:dyDescent="0.25">
      <c r="A332" s="2">
        <v>79735274</v>
      </c>
      <c r="B332" t="s">
        <v>698</v>
      </c>
      <c r="C332" t="s">
        <v>908</v>
      </c>
      <c r="D332" t="s">
        <v>1055</v>
      </c>
      <c r="E332" t="s">
        <v>409</v>
      </c>
      <c r="F332">
        <v>79735274</v>
      </c>
      <c r="G332" t="s">
        <v>1</v>
      </c>
      <c r="H332" s="1">
        <v>46142</v>
      </c>
    </row>
    <row r="333" spans="1:8" x14ac:dyDescent="0.25">
      <c r="A333" s="2">
        <v>1001887022</v>
      </c>
      <c r="B333" t="s">
        <v>738</v>
      </c>
      <c r="C333" t="s">
        <v>410</v>
      </c>
      <c r="D333" t="s">
        <v>411</v>
      </c>
      <c r="E333" t="s">
        <v>412</v>
      </c>
      <c r="F333">
        <v>1001887022</v>
      </c>
      <c r="G333" t="s">
        <v>1</v>
      </c>
      <c r="H333" s="1">
        <v>46142</v>
      </c>
    </row>
    <row r="334" spans="1:8" x14ac:dyDescent="0.25">
      <c r="A334" s="2">
        <v>1003557900</v>
      </c>
      <c r="B334" t="s">
        <v>685</v>
      </c>
      <c r="C334" t="s">
        <v>869</v>
      </c>
      <c r="D334" t="s">
        <v>1083</v>
      </c>
      <c r="E334" t="s">
        <v>343</v>
      </c>
      <c r="F334">
        <v>1003557900</v>
      </c>
      <c r="G334" t="s">
        <v>1</v>
      </c>
      <c r="H334" s="1">
        <v>46142</v>
      </c>
    </row>
    <row r="335" spans="1:8" x14ac:dyDescent="0.25">
      <c r="A335" s="2">
        <v>1077973692</v>
      </c>
      <c r="B335" t="s">
        <v>681</v>
      </c>
      <c r="C335" t="s">
        <v>909</v>
      </c>
      <c r="D335" t="s">
        <v>1041</v>
      </c>
      <c r="E335" t="s">
        <v>460</v>
      </c>
      <c r="F335">
        <v>1077973692</v>
      </c>
      <c r="G335" t="s">
        <v>1</v>
      </c>
      <c r="H335" s="1">
        <v>46142</v>
      </c>
    </row>
    <row r="336" spans="1:8" x14ac:dyDescent="0.25">
      <c r="A336" s="2">
        <v>51577753</v>
      </c>
      <c r="B336" t="s">
        <v>654</v>
      </c>
      <c r="C336" t="s">
        <v>846</v>
      </c>
      <c r="D336" t="s">
        <v>1021</v>
      </c>
      <c r="E336" t="s">
        <v>44</v>
      </c>
      <c r="F336">
        <v>51577753</v>
      </c>
      <c r="G336" t="s">
        <v>1</v>
      </c>
      <c r="H336" s="1">
        <v>46142</v>
      </c>
    </row>
    <row r="337" spans="1:8" x14ac:dyDescent="0.25">
      <c r="A337" s="2">
        <v>1020751385</v>
      </c>
      <c r="B337" t="s">
        <v>701</v>
      </c>
      <c r="C337" t="s">
        <v>887</v>
      </c>
      <c r="D337" t="s">
        <v>1058</v>
      </c>
      <c r="E337" t="s">
        <v>356</v>
      </c>
      <c r="F337">
        <v>1020751385</v>
      </c>
      <c r="G337" t="s">
        <v>1</v>
      </c>
      <c r="H337" s="1">
        <v>46142</v>
      </c>
    </row>
    <row r="338" spans="1:8" x14ac:dyDescent="0.25">
      <c r="A338" s="2">
        <v>65742844</v>
      </c>
      <c r="B338" t="s">
        <v>631</v>
      </c>
      <c r="C338" t="s">
        <v>827</v>
      </c>
      <c r="D338" t="s">
        <v>1005</v>
      </c>
      <c r="E338" t="s">
        <v>89</v>
      </c>
      <c r="F338">
        <v>65742844</v>
      </c>
      <c r="G338" t="s">
        <v>1</v>
      </c>
      <c r="H338" s="1">
        <v>46142</v>
      </c>
    </row>
    <row r="339" spans="1:8" x14ac:dyDescent="0.25">
      <c r="A339" s="2">
        <v>1012452743</v>
      </c>
      <c r="B339" t="s">
        <v>496</v>
      </c>
      <c r="C339" t="s">
        <v>68</v>
      </c>
      <c r="D339" t="s">
        <v>28</v>
      </c>
      <c r="E339" t="s">
        <v>117</v>
      </c>
      <c r="F339">
        <v>1012452743</v>
      </c>
      <c r="G339" t="s">
        <v>1</v>
      </c>
      <c r="H339" s="1">
        <v>46142</v>
      </c>
    </row>
    <row r="340" spans="1:8" x14ac:dyDescent="0.25">
      <c r="A340" s="2">
        <v>68289027</v>
      </c>
      <c r="B340" t="s">
        <v>630</v>
      </c>
      <c r="C340" t="s">
        <v>883</v>
      </c>
      <c r="D340" t="s">
        <v>1004</v>
      </c>
      <c r="E340" t="s">
        <v>275</v>
      </c>
      <c r="F340">
        <v>68289027</v>
      </c>
      <c r="G340" t="s">
        <v>1</v>
      </c>
      <c r="H340" s="1">
        <v>46142</v>
      </c>
    </row>
    <row r="341" spans="1:8" x14ac:dyDescent="0.25">
      <c r="A341" s="2">
        <v>1037588304</v>
      </c>
      <c r="B341" t="s">
        <v>558</v>
      </c>
      <c r="C341" t="s">
        <v>85</v>
      </c>
      <c r="D341" t="s">
        <v>86</v>
      </c>
      <c r="E341" t="s">
        <v>72</v>
      </c>
      <c r="F341">
        <v>1037588304</v>
      </c>
      <c r="G341" t="s">
        <v>1</v>
      </c>
      <c r="H341" s="1">
        <v>46142</v>
      </c>
    </row>
    <row r="342" spans="1:8" x14ac:dyDescent="0.25">
      <c r="A342" s="2">
        <v>1152459719</v>
      </c>
      <c r="B342" t="s">
        <v>484</v>
      </c>
      <c r="C342" t="s">
        <v>739</v>
      </c>
      <c r="D342" t="s">
        <v>911</v>
      </c>
      <c r="E342" t="s">
        <v>123</v>
      </c>
      <c r="F342">
        <v>1152459719</v>
      </c>
      <c r="G342" t="s">
        <v>0</v>
      </c>
      <c r="H342" s="1">
        <v>46121</v>
      </c>
    </row>
    <row r="343" spans="1:8" x14ac:dyDescent="0.25">
      <c r="A343" s="2">
        <v>27090910</v>
      </c>
      <c r="B343" t="s">
        <v>485</v>
      </c>
      <c r="C343" t="s">
        <v>740</v>
      </c>
      <c r="D343" t="s">
        <v>912</v>
      </c>
      <c r="E343" t="s">
        <v>124</v>
      </c>
      <c r="F343">
        <v>27090910</v>
      </c>
      <c r="G343" t="s">
        <v>0</v>
      </c>
      <c r="H343" s="1">
        <v>46121</v>
      </c>
    </row>
    <row r="344" spans="1:8" x14ac:dyDescent="0.25">
      <c r="A344" s="2">
        <v>1031137766</v>
      </c>
      <c r="B344" t="s">
        <v>486</v>
      </c>
      <c r="C344" t="s">
        <v>741</v>
      </c>
      <c r="D344" t="s">
        <v>913</v>
      </c>
      <c r="E344" t="s">
        <v>125</v>
      </c>
      <c r="F344">
        <v>1031137766</v>
      </c>
      <c r="G344" t="s">
        <v>0</v>
      </c>
      <c r="H344" s="1">
        <v>46121</v>
      </c>
    </row>
    <row r="345" spans="1:8" x14ac:dyDescent="0.25">
      <c r="A345" s="2">
        <v>1032503227</v>
      </c>
      <c r="B345" t="s">
        <v>488</v>
      </c>
      <c r="C345" t="s">
        <v>742</v>
      </c>
      <c r="D345" t="s">
        <v>914</v>
      </c>
      <c r="E345" t="s">
        <v>129</v>
      </c>
      <c r="F345">
        <v>1032503227</v>
      </c>
      <c r="G345" t="s">
        <v>0</v>
      </c>
      <c r="H345" s="1">
        <v>46121</v>
      </c>
    </row>
    <row r="346" spans="1:8" x14ac:dyDescent="0.25">
      <c r="A346" s="2">
        <v>16639448</v>
      </c>
      <c r="B346" t="s">
        <v>487</v>
      </c>
      <c r="C346" t="s">
        <v>126</v>
      </c>
      <c r="D346" t="s">
        <v>127</v>
      </c>
      <c r="E346" t="s">
        <v>128</v>
      </c>
      <c r="F346">
        <v>16639448</v>
      </c>
      <c r="G346" t="s">
        <v>0</v>
      </c>
      <c r="H346" s="1">
        <v>46121</v>
      </c>
    </row>
    <row r="347" spans="1:8" x14ac:dyDescent="0.25">
      <c r="A347" s="2">
        <v>1022413712</v>
      </c>
      <c r="B347" t="s">
        <v>489</v>
      </c>
      <c r="C347" t="s">
        <v>743</v>
      </c>
      <c r="D347" t="s">
        <v>915</v>
      </c>
      <c r="E347" t="s">
        <v>114</v>
      </c>
      <c r="F347">
        <v>1022413712</v>
      </c>
      <c r="G347" t="s">
        <v>0</v>
      </c>
      <c r="H347" s="1">
        <v>46121</v>
      </c>
    </row>
    <row r="348" spans="1:8" x14ac:dyDescent="0.25">
      <c r="A348" s="2">
        <v>1129582659</v>
      </c>
      <c r="B348" t="s">
        <v>490</v>
      </c>
      <c r="C348" t="s">
        <v>744</v>
      </c>
      <c r="D348" t="s">
        <v>916</v>
      </c>
      <c r="E348" t="s">
        <v>130</v>
      </c>
      <c r="F348">
        <v>1129582659</v>
      </c>
      <c r="G348" t="s">
        <v>0</v>
      </c>
      <c r="H348" s="1">
        <v>46121</v>
      </c>
    </row>
    <row r="349" spans="1:8" x14ac:dyDescent="0.25">
      <c r="A349" s="2">
        <v>1061818038</v>
      </c>
      <c r="B349" t="s">
        <v>491</v>
      </c>
      <c r="C349" t="s">
        <v>131</v>
      </c>
      <c r="D349" t="s">
        <v>132</v>
      </c>
      <c r="E349" t="s">
        <v>133</v>
      </c>
      <c r="F349">
        <v>1061818038</v>
      </c>
      <c r="G349" t="s">
        <v>0</v>
      </c>
      <c r="H349" s="1">
        <v>46121</v>
      </c>
    </row>
  </sheetData>
  <autoFilter ref="A1:H349" xr:uid="{3A890DD2-0348-4D58-AF1A-C8DC8A8011FB}">
    <sortState xmlns:xlrd2="http://schemas.microsoft.com/office/spreadsheetml/2017/richdata2" ref="A2:H349">
      <sortCondition ref="G1:G349"/>
    </sortState>
  </autoFilter>
  <conditionalFormatting sqref="A2:A9">
    <cfRule type="duplicateValues" dxfId="4" priority="8"/>
  </conditionalFormatting>
  <conditionalFormatting sqref="A10:A80">
    <cfRule type="duplicateValues" dxfId="3" priority="10"/>
  </conditionalFormatting>
  <conditionalFormatting sqref="A81:A162">
    <cfRule type="duplicateValues" dxfId="2" priority="13"/>
  </conditionalFormatting>
  <conditionalFormatting sqref="A163:A267">
    <cfRule type="duplicateValues" dxfId="1" priority="15"/>
  </conditionalFormatting>
  <conditionalFormatting sqref="A268:A349">
    <cfRule type="duplicateValues" dxfId="0" priority="1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Ingrid Silvana, Escobar Castro</cp:lastModifiedBy>
  <dcterms:created xsi:type="dcterms:W3CDTF">2026-05-11T20:51:25Z</dcterms:created>
  <dcterms:modified xsi:type="dcterms:W3CDTF">2026-05-22T13:07:18Z</dcterms:modified>
</cp:coreProperties>
</file>